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20260811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2026-08-11T01:09:57.792Z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253505250000</v>
      </c>
      <c r="D13" s="6" t="n">
        <v>0.0001883249283558605</v>
      </c>
      <c r="E13" s="7" t="n">
        <v>1346105649492000</v>
      </c>
      <c r="H13" t="n">
        <v>1</v>
      </c>
      <c r="I13" t="inlineStr">
        <is>
          <t>삼성전기 (009150)</t>
        </is>
      </c>
      <c r="J13" s="5" t="n">
        <v>-26400000000</v>
      </c>
      <c r="K13" s="6" t="n">
        <v>-0.0002945362350257778</v>
      </c>
      <c r="L13" s="7" t="n">
        <v>89632435200000</v>
      </c>
    </row>
    <row r="14">
      <c r="A14" t="n">
        <v>2</v>
      </c>
      <c r="B14" t="inlineStr">
        <is>
          <t>SK하이닉스 (000660)</t>
        </is>
      </c>
      <c r="C14" s="5" t="n">
        <v>106260000000</v>
      </c>
      <c r="D14" s="6" t="n">
        <v>0.0001054083570058942</v>
      </c>
      <c r="E14" s="7" t="n">
        <v>1008079463700000</v>
      </c>
      <c r="H14" t="n">
        <v>2</v>
      </c>
      <c r="I14" t="inlineStr">
        <is>
          <t>주성엔지니어링 (036930)</t>
        </is>
      </c>
      <c r="J14" s="5" t="n">
        <v>-17874000000</v>
      </c>
      <c r="K14" s="6" t="n">
        <v>-0.002323523995903627</v>
      </c>
      <c r="L14" s="7" t="n">
        <v>7692625525500</v>
      </c>
    </row>
    <row r="15">
      <c r="A15" t="n">
        <v>3</v>
      </c>
      <c r="B15" t="inlineStr">
        <is>
          <t>셀트리온 (068270)</t>
        </is>
      </c>
      <c r="C15" s="5" t="n">
        <v>16851000000</v>
      </c>
      <c r="D15" s="6" t="n">
        <v>0.0003526067221650727</v>
      </c>
      <c r="E15" s="7" t="n">
        <v>47789786583000</v>
      </c>
      <c r="H15" t="n">
        <v>3</v>
      </c>
      <c r="I15" t="inlineStr">
        <is>
          <t>삼성전자우 (005935)</t>
        </is>
      </c>
      <c r="J15" s="5" t="n">
        <v>-15551900000</v>
      </c>
      <c r="K15" s="6" t="n">
        <v>-0.0001134138409501219</v>
      </c>
      <c r="L15" s="7" t="n">
        <v>137125238592700</v>
      </c>
    </row>
    <row r="16">
      <c r="A16" t="n">
        <v>4</v>
      </c>
      <c r="B16" t="inlineStr">
        <is>
          <t>SK스퀘어 (402340)</t>
        </is>
      </c>
      <c r="C16" s="5" t="n">
        <v>8302500000</v>
      </c>
      <c r="D16" s="6" t="n">
        <v>6.82033197950754e-05</v>
      </c>
      <c r="E16" s="7" t="n">
        <v>121731611085000</v>
      </c>
      <c r="H16" t="n">
        <v>4</v>
      </c>
      <c r="I16" t="inlineStr">
        <is>
          <t>LG전자 (066570)</t>
        </is>
      </c>
      <c r="J16" s="5" t="n">
        <v>-14989600000</v>
      </c>
      <c r="K16" s="6" t="n">
        <v>-0.000503423778981539</v>
      </c>
      <c r="L16" s="7" t="n">
        <v>29775311826400</v>
      </c>
    </row>
    <row r="17">
      <c r="A17" t="n">
        <v>5</v>
      </c>
      <c r="B17" t="inlineStr">
        <is>
          <t>현대해상 (001450)</t>
        </is>
      </c>
      <c r="C17" s="5" t="n">
        <v>8161800000</v>
      </c>
      <c r="D17" s="6" t="n">
        <v>0.002146671632555507</v>
      </c>
      <c r="E17" s="7" t="n">
        <v>3802071950000</v>
      </c>
      <c r="H17" t="n">
        <v>5</v>
      </c>
      <c r="I17" t="inlineStr">
        <is>
          <t>에코프로 (086520)</t>
        </is>
      </c>
      <c r="J17" s="5" t="n">
        <v>-13678350000</v>
      </c>
      <c r="K17" s="6" t="n">
        <v>-0.001082664354783011</v>
      </c>
      <c r="L17" s="7" t="n">
        <v>12633970943600</v>
      </c>
    </row>
    <row r="18">
      <c r="A18" t="n">
        <v>6</v>
      </c>
      <c r="B18" t="inlineStr">
        <is>
          <t>삼성바이오로직스 (207940)</t>
        </is>
      </c>
      <c r="C18" s="5" t="n">
        <v>7980000000</v>
      </c>
      <c r="D18" s="6" t="n">
        <v>0.0001080124709470756</v>
      </c>
      <c r="E18" s="7" t="n">
        <v>73880357796000</v>
      </c>
      <c r="H18" t="n">
        <v>6</v>
      </c>
      <c r="I18" t="inlineStr">
        <is>
          <t>NAVER (035420)</t>
        </is>
      </c>
      <c r="J18" s="5" t="n">
        <v>-13600000000</v>
      </c>
      <c r="K18" s="6" t="n">
        <v>-0.0004077015199335625</v>
      </c>
      <c r="L18" s="7" t="n">
        <v>33357736812500</v>
      </c>
    </row>
    <row r="19">
      <c r="A19" t="n">
        <v>7</v>
      </c>
      <c r="B19" t="inlineStr">
        <is>
          <t>한화솔루션 (009830)</t>
        </is>
      </c>
      <c r="C19" s="5" t="n">
        <v>7225950000</v>
      </c>
      <c r="D19" s="6" t="n">
        <v>0.000893760209098269</v>
      </c>
      <c r="E19" s="7" t="n">
        <v>8084886669200</v>
      </c>
      <c r="H19" t="n">
        <v>7</v>
      </c>
      <c r="I19" t="inlineStr">
        <is>
          <t>비에이치 (090460)</t>
        </is>
      </c>
      <c r="J19" s="5" t="n">
        <v>-13122420000</v>
      </c>
      <c r="K19" s="6" t="n">
        <v>-0.02287050801419977</v>
      </c>
      <c r="L19" s="7" t="n">
        <v>573770376760</v>
      </c>
    </row>
    <row r="20">
      <c r="A20" t="n">
        <v>8</v>
      </c>
      <c r="B20" t="inlineStr">
        <is>
          <t>씨젠 (096530)</t>
        </is>
      </c>
      <c r="C20" s="5" t="n">
        <v>5527700000</v>
      </c>
      <c r="D20" s="6" t="n">
        <v>0.003197641389075333</v>
      </c>
      <c r="E20" s="7" t="n">
        <v>1728680401400</v>
      </c>
      <c r="H20" t="n">
        <v>8</v>
      </c>
      <c r="I20" t="inlineStr">
        <is>
          <t>삼천당제약 (000250)</t>
        </is>
      </c>
      <c r="J20" s="5" t="n">
        <v>-12909600000</v>
      </c>
      <c r="K20" s="6" t="n">
        <v>-0.002813602420584793</v>
      </c>
      <c r="L20" s="7" t="n">
        <v>4588281523200</v>
      </c>
    </row>
    <row r="21">
      <c r="A21" t="n">
        <v>9</v>
      </c>
      <c r="B21" t="inlineStr">
        <is>
          <t>우리금융지주 (316140)</t>
        </is>
      </c>
      <c r="C21" s="5" t="n">
        <v>5278500000</v>
      </c>
      <c r="D21" s="6" t="n">
        <v>0.0002101389482401702</v>
      </c>
      <c r="E21" s="7" t="n">
        <v>25119094029000</v>
      </c>
      <c r="H21" t="n">
        <v>9</v>
      </c>
      <c r="I21" t="inlineStr">
        <is>
          <t>알테오젠 (196170)</t>
        </is>
      </c>
      <c r="J21" s="5" t="n">
        <v>-12384000000</v>
      </c>
      <c r="K21" s="6" t="n">
        <v>-0.0006718129654789094</v>
      </c>
      <c r="L21" s="7" t="n">
        <v>18433701992000</v>
      </c>
    </row>
    <row r="22">
      <c r="A22" t="n">
        <v>10</v>
      </c>
      <c r="B22" t="inlineStr">
        <is>
          <t>카카오 (035720)</t>
        </is>
      </c>
      <c r="C22" s="5" t="n">
        <v>4963050000</v>
      </c>
      <c r="D22" s="6" t="n">
        <v>0.0002776642351782662</v>
      </c>
      <c r="E22" s="7" t="n">
        <v>17874286174500</v>
      </c>
      <c r="H22" t="n">
        <v>10</v>
      </c>
      <c r="I22" t="inlineStr">
        <is>
          <t>고려아연 (010130)</t>
        </is>
      </c>
      <c r="J22" s="5" t="n">
        <v>-10224000000</v>
      </c>
      <c r="K22" s="6" t="n">
        <v>-0.0003832708226606382</v>
      </c>
      <c r="L22" s="7" t="n">
        <v>26675654382000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에스에너지 (095910)</t>
        </is>
      </c>
      <c r="C27" s="5" t="n">
        <v>499356000</v>
      </c>
      <c r="D27" s="6" t="n">
        <v>0.01560451028260814</v>
      </c>
      <c r="E27" s="7" t="n">
        <v>32000747922</v>
      </c>
      <c r="H27" t="n">
        <v>1</v>
      </c>
      <c r="I27" t="inlineStr">
        <is>
          <t>비에이치 (090460)</t>
        </is>
      </c>
      <c r="J27" s="5" t="n">
        <v>-13122420000</v>
      </c>
      <c r="K27" s="6" t="n">
        <v>-0.02287050801419977</v>
      </c>
      <c r="L27" s="7" t="n">
        <v>573770376760</v>
      </c>
    </row>
    <row r="28">
      <c r="A28" t="n">
        <v>2</v>
      </c>
      <c r="B28" t="inlineStr">
        <is>
          <t>더핑크퐁컴퍼니 (403850)</t>
        </is>
      </c>
      <c r="C28" s="5" t="n">
        <v>1699050000</v>
      </c>
      <c r="D28" s="6" t="n">
        <v>0.009825092449939064</v>
      </c>
      <c r="E28" s="7" t="n">
        <v>172929670500</v>
      </c>
      <c r="H28" t="n">
        <v>2</v>
      </c>
      <c r="I28" t="inlineStr">
        <is>
          <t>KBI메탈 (024840)</t>
        </is>
      </c>
      <c r="J28" s="5" t="n">
        <v>-2570500000</v>
      </c>
      <c r="K28" s="6" t="n">
        <v>-0.01123728587988921</v>
      </c>
      <c r="L28" s="7" t="n">
        <v>228747406400</v>
      </c>
    </row>
    <row r="29">
      <c r="A29" t="n">
        <v>3</v>
      </c>
      <c r="B29" t="inlineStr">
        <is>
          <t>혜인 (003010)</t>
        </is>
      </c>
      <c r="C29" s="5" t="n">
        <v>741200000</v>
      </c>
      <c r="D29" s="6" t="n">
        <v>0.008574071363175874</v>
      </c>
      <c r="E29" s="7" t="n">
        <v>86446679600</v>
      </c>
      <c r="H29" t="n">
        <v>3</v>
      </c>
      <c r="I29" t="inlineStr">
        <is>
          <t>흥구석유 (024060)</t>
        </is>
      </c>
      <c r="J29" s="5" t="n">
        <v>-1624500000</v>
      </c>
      <c r="K29" s="6" t="n">
        <v>-0.01</v>
      </c>
      <c r="L29" s="7" t="n">
        <v>162450000000</v>
      </c>
    </row>
    <row r="30">
      <c r="A30" t="n">
        <v>4</v>
      </c>
      <c r="B30" t="inlineStr">
        <is>
          <t>다스코 (058730)</t>
        </is>
      </c>
      <c r="C30" s="5" t="n">
        <v>560560000</v>
      </c>
      <c r="D30" s="6" t="n">
        <v>0.007604468484440788</v>
      </c>
      <c r="E30" s="7" t="n">
        <v>73714553640</v>
      </c>
      <c r="H30" t="n">
        <v>4</v>
      </c>
      <c r="I30" t="inlineStr">
        <is>
          <t>해성옵틱스 (076610)</t>
        </is>
      </c>
      <c r="J30" s="5" t="n">
        <v>-602430000</v>
      </c>
      <c r="K30" s="6" t="n">
        <v>-0.007259077138329986</v>
      </c>
      <c r="L30" s="7" t="n">
        <v>82989888180</v>
      </c>
    </row>
    <row r="31">
      <c r="A31" t="n">
        <v>5</v>
      </c>
      <c r="B31" t="inlineStr">
        <is>
          <t>E8 (418620)</t>
        </is>
      </c>
      <c r="C31" s="5" t="n">
        <v>151293000</v>
      </c>
      <c r="D31" s="6" t="n">
        <v>0.007103103869997682</v>
      </c>
      <c r="E31" s="7" t="n">
        <v>21299561821</v>
      </c>
      <c r="H31" t="n">
        <v>5</v>
      </c>
      <c r="I31" t="inlineStr">
        <is>
          <t>파라택시스이더리움 (290560)</t>
        </is>
      </c>
      <c r="J31" s="5" t="n">
        <v>-180640000</v>
      </c>
      <c r="K31" s="6" t="n">
        <v>-0.007154761516147626</v>
      </c>
      <c r="L31" s="7" t="n">
        <v>25247522170</v>
      </c>
    </row>
    <row r="32">
      <c r="A32" t="n">
        <v>6</v>
      </c>
      <c r="B32" t="inlineStr">
        <is>
          <t>유진테크놀로지 (240600)</t>
        </is>
      </c>
      <c r="C32" s="5" t="n">
        <v>107410000</v>
      </c>
      <c r="D32" s="6" t="n">
        <v>0.006639578150072076</v>
      </c>
      <c r="E32" s="7" t="n">
        <v>16177232585</v>
      </c>
      <c r="H32" t="n">
        <v>6</v>
      </c>
      <c r="I32" t="inlineStr">
        <is>
          <t>마녀공장 (439090)</t>
        </is>
      </c>
      <c r="J32" s="5" t="n">
        <v>-2021310000</v>
      </c>
      <c r="K32" s="6" t="n">
        <v>-0.006771075429780287</v>
      </c>
      <c r="L32" s="7" t="n">
        <v>298521264600</v>
      </c>
    </row>
    <row r="33">
      <c r="A33" t="n">
        <v>7</v>
      </c>
      <c r="B33" t="inlineStr">
        <is>
          <t>한국알콜 (017890)</t>
        </is>
      </c>
      <c r="C33" s="5" t="n">
        <v>2035800000</v>
      </c>
      <c r="D33" s="6" t="n">
        <v>0.006288241578375724</v>
      </c>
      <c r="E33" s="7" t="n">
        <v>323747103960</v>
      </c>
      <c r="H33" t="n">
        <v>7</v>
      </c>
      <c r="I33" t="inlineStr">
        <is>
          <t>위메이드플레이 (123420)</t>
        </is>
      </c>
      <c r="J33" s="5" t="n">
        <v>-351520000</v>
      </c>
      <c r="K33" s="6" t="n">
        <v>-0.004999499569321955</v>
      </c>
      <c r="L33" s="7" t="n">
        <v>70311037160</v>
      </c>
    </row>
    <row r="34">
      <c r="A34" t="n">
        <v>8</v>
      </c>
      <c r="B34" t="inlineStr">
        <is>
          <t>뉴파워프라즈마 (144960)</t>
        </is>
      </c>
      <c r="C34" s="5" t="n">
        <v>3157040000</v>
      </c>
      <c r="D34" s="6" t="n">
        <v>0.005676015246875537</v>
      </c>
      <c r="E34" s="7" t="n">
        <v>556207103520</v>
      </c>
      <c r="H34" t="n">
        <v>8</v>
      </c>
      <c r="I34" t="inlineStr">
        <is>
          <t>로보스타 (090360)</t>
        </is>
      </c>
      <c r="J34" s="5" t="n">
        <v>-4113600000</v>
      </c>
      <c r="K34" s="6" t="n">
        <v>-0.004923076923076923</v>
      </c>
      <c r="L34" s="7" t="n">
        <v>835575000000</v>
      </c>
    </row>
    <row r="35">
      <c r="A35" t="n">
        <v>9</v>
      </c>
      <c r="B35" t="inlineStr">
        <is>
          <t>금호전기 (001210)</t>
        </is>
      </c>
      <c r="C35" s="5" t="n">
        <v>281520000</v>
      </c>
      <c r="D35" s="6" t="n">
        <v>0.005575299838009259</v>
      </c>
      <c r="E35" s="7" t="n">
        <v>50494145280</v>
      </c>
      <c r="H35" t="n">
        <v>9</v>
      </c>
      <c r="I35" t="inlineStr">
        <is>
          <t>윙입푸드 (900340)</t>
        </is>
      </c>
      <c r="J35" s="5" t="n">
        <v>-139385000</v>
      </c>
      <c r="K35" s="6" t="n">
        <v>-0.00484791379169484</v>
      </c>
      <c r="L35" s="7" t="n">
        <v>28751542620</v>
      </c>
    </row>
    <row r="36">
      <c r="A36" t="n">
        <v>10</v>
      </c>
      <c r="B36" t="inlineStr">
        <is>
          <t>LK삼양 (225190)</t>
        </is>
      </c>
      <c r="C36" s="5" t="n">
        <v>389295000</v>
      </c>
      <c r="D36" s="6" t="n">
        <v>0.005236386671820747</v>
      </c>
      <c r="E36" s="7" t="n">
        <v>74344204200</v>
      </c>
      <c r="H36" t="n">
        <v>10</v>
      </c>
      <c r="I36" t="inlineStr">
        <is>
          <t>레이 (228670)</t>
        </is>
      </c>
      <c r="J36" s="5" t="n">
        <v>-471750000</v>
      </c>
      <c r="K36" s="6" t="n">
        <v>-0.004795389980614477</v>
      </c>
      <c r="L36" s="7" t="n">
        <v>98375732090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S-Oil (010950)</t>
        </is>
      </c>
      <c r="C41" s="5" t="n">
        <v>9955200000</v>
      </c>
      <c r="D41" s="6" t="n">
        <v>0.0006039999434371818</v>
      </c>
      <c r="E41" s="7" t="n">
        <v>16482120748800</v>
      </c>
      <c r="H41" t="n">
        <v>1</v>
      </c>
      <c r="I41" t="inlineStr">
        <is>
          <t>삼성전자 (005930)</t>
        </is>
      </c>
      <c r="J41" s="5" t="n">
        <v>-18189750000</v>
      </c>
      <c r="K41" s="6" t="n">
        <v>-1.351286951872205e-05</v>
      </c>
      <c r="L41" s="7" t="n">
        <v>1346105649492000</v>
      </c>
    </row>
    <row r="42">
      <c r="A42" t="n">
        <v>2</v>
      </c>
      <c r="B42" t="inlineStr">
        <is>
          <t>SK이노베이션 (096770)</t>
        </is>
      </c>
      <c r="C42" s="5" t="n">
        <v>8742300000</v>
      </c>
      <c r="D42" s="6" t="n">
        <v>0.0004081565339224101</v>
      </c>
      <c r="E42" s="7" t="n">
        <v>21418988239600</v>
      </c>
      <c r="H42" t="n">
        <v>2</v>
      </c>
      <c r="I42" t="inlineStr">
        <is>
          <t>삼성전기 (009150)</t>
        </is>
      </c>
      <c r="J42" s="5" t="n">
        <v>-3600000000</v>
      </c>
      <c r="K42" s="6" t="n">
        <v>-4.01640320489697e-05</v>
      </c>
      <c r="L42" s="7" t="n">
        <v>89632435200000</v>
      </c>
    </row>
    <row r="43">
      <c r="A43" t="n">
        <v>3</v>
      </c>
      <c r="B43" t="inlineStr">
        <is>
          <t>한화솔루션 (009830)</t>
        </is>
      </c>
      <c r="C43" s="5" t="n">
        <v>6686700000</v>
      </c>
      <c r="D43" s="6" t="n">
        <v>0.0008270616860312341</v>
      </c>
      <c r="E43" s="7" t="n">
        <v>8084886669200</v>
      </c>
      <c r="H43" t="n">
        <v>3</v>
      </c>
      <c r="I43" t="inlineStr">
        <is>
          <t>코스모로보틱스 (439960)</t>
        </is>
      </c>
      <c r="J43" s="5" t="n">
        <v>-3182000000</v>
      </c>
      <c r="K43" s="6" t="n">
        <v>-0.005700968603810601</v>
      </c>
      <c r="L43" s="7" t="n">
        <v>558150767200</v>
      </c>
    </row>
    <row r="44">
      <c r="A44" t="n">
        <v>4</v>
      </c>
      <c r="B44" t="inlineStr">
        <is>
          <t>파마리서치 (214450)</t>
        </is>
      </c>
      <c r="C44" s="5" t="n">
        <v>4350000000</v>
      </c>
      <c r="D44" s="6" t="n">
        <v>0.0009624965157626129</v>
      </c>
      <c r="E44" s="7" t="n">
        <v>4519496880000</v>
      </c>
      <c r="H44" t="n">
        <v>4</v>
      </c>
      <c r="I44" t="inlineStr">
        <is>
          <t>두산에너빌리티 (034020)</t>
        </is>
      </c>
      <c r="J44" s="5" t="n">
        <v>-1556000000</v>
      </c>
      <c r="K44" s="6" t="n">
        <v>-3.122262429572961e-05</v>
      </c>
      <c r="L44" s="7" t="n">
        <v>49835657158800</v>
      </c>
    </row>
    <row r="45">
      <c r="A45" t="n">
        <v>5</v>
      </c>
      <c r="B45" t="inlineStr">
        <is>
          <t>SK하이닉스 (000660)</t>
        </is>
      </c>
      <c r="C45" s="5" t="n">
        <v>4140000000</v>
      </c>
      <c r="D45" s="6" t="n">
        <v>4.10681910412575e-06</v>
      </c>
      <c r="E45" s="7" t="n">
        <v>1008079463700000</v>
      </c>
      <c r="H45" t="n">
        <v>5</v>
      </c>
      <c r="I45" t="inlineStr">
        <is>
          <t>LG전자 (066570)</t>
        </is>
      </c>
      <c r="J45" s="5" t="n">
        <v>-1462400000</v>
      </c>
      <c r="K45" s="6" t="n">
        <v>-4.911451502258918e-05</v>
      </c>
      <c r="L45" s="7" t="n">
        <v>29775311826400</v>
      </c>
    </row>
    <row r="46">
      <c r="A46" t="n">
        <v>6</v>
      </c>
      <c r="B46" t="inlineStr">
        <is>
          <t>에스피지 (058610)</t>
        </is>
      </c>
      <c r="C46" s="5" t="n">
        <v>4015400000</v>
      </c>
      <c r="D46" s="6" t="n">
        <v>0.001533095012210651</v>
      </c>
      <c r="E46" s="7" t="n">
        <v>2619146216000</v>
      </c>
      <c r="H46" t="n">
        <v>6</v>
      </c>
      <c r="I46" t="inlineStr">
        <is>
          <t>한국항공우주 (047810)</t>
        </is>
      </c>
      <c r="J46" s="5" t="n">
        <v>-1434000000</v>
      </c>
      <c r="K46" s="6" t="n">
        <v>-0.0001025902951817226</v>
      </c>
      <c r="L46" s="7" t="n">
        <v>13977930343800</v>
      </c>
    </row>
    <row r="47">
      <c r="A47" t="n">
        <v>7</v>
      </c>
      <c r="B47" t="inlineStr">
        <is>
          <t>SK스퀘어 (402340)</t>
        </is>
      </c>
      <c r="C47" s="5" t="n">
        <v>2767500000</v>
      </c>
      <c r="D47" s="6" t="n">
        <v>2.27344399316918e-05</v>
      </c>
      <c r="E47" s="7" t="n">
        <v>121731611085000</v>
      </c>
      <c r="H47" t="n">
        <v>7</v>
      </c>
      <c r="I47" t="inlineStr">
        <is>
          <t>에코프로 (086520)</t>
        </is>
      </c>
      <c r="J47" s="5" t="n">
        <v>-1116600000</v>
      </c>
      <c r="K47" s="6" t="n">
        <v>-8.838076365575597e-05</v>
      </c>
      <c r="L47" s="7" t="n">
        <v>12633970943600</v>
      </c>
    </row>
    <row r="48">
      <c r="A48" t="n">
        <v>8</v>
      </c>
      <c r="B48" t="inlineStr">
        <is>
          <t>현대건설 (000720)</t>
        </is>
      </c>
      <c r="C48" s="5" t="n">
        <v>2719200000</v>
      </c>
      <c r="D48" s="6" t="n">
        <v>0.0002155254377714526</v>
      </c>
      <c r="E48" s="7" t="n">
        <v>12616608174500</v>
      </c>
      <c r="H48" t="n">
        <v>8</v>
      </c>
      <c r="I48" t="inlineStr">
        <is>
          <t>KB금융 (105560)</t>
        </is>
      </c>
      <c r="J48" s="5" t="n">
        <v>-1015800000</v>
      </c>
      <c r="K48" s="6" t="n">
        <v>-1.691628839919229e-05</v>
      </c>
      <c r="L48" s="7" t="n">
        <v>60048633366200</v>
      </c>
    </row>
    <row r="49">
      <c r="A49" t="n">
        <v>9</v>
      </c>
      <c r="B49" t="inlineStr">
        <is>
          <t>현대모비스 (012330)</t>
        </is>
      </c>
      <c r="C49" s="5" t="n">
        <v>1978000000</v>
      </c>
      <c r="D49" s="6" t="n">
        <v>4.408559602011992e-05</v>
      </c>
      <c r="E49" s="7" t="n">
        <v>44867262293500</v>
      </c>
      <c r="H49" t="n">
        <v>9</v>
      </c>
      <c r="I49" t="inlineStr">
        <is>
          <t>삼성물산 (028260)</t>
        </is>
      </c>
      <c r="J49" s="5" t="n">
        <v>-1000500000</v>
      </c>
      <c r="K49" s="6" t="n">
        <v>-1.849938182157382e-05</v>
      </c>
      <c r="L49" s="7" t="n">
        <v>54082888263500</v>
      </c>
    </row>
    <row r="50">
      <c r="A50" t="n">
        <v>10</v>
      </c>
      <c r="B50" t="inlineStr">
        <is>
          <t>제주반도체 (080220)</t>
        </is>
      </c>
      <c r="C50" s="5" t="n">
        <v>1688400000</v>
      </c>
      <c r="D50" s="6" t="n">
        <v>0.0005226050946506056</v>
      </c>
      <c r="E50" s="7" t="n">
        <v>3230737735400</v>
      </c>
      <c r="H50" t="n">
        <v>10</v>
      </c>
      <c r="I50" t="inlineStr">
        <is>
          <t>올릭스 (226950)</t>
        </is>
      </c>
      <c r="J50" s="5" t="n">
        <v>-970200000</v>
      </c>
      <c r="K50" s="6" t="n">
        <v>-0.0003323386911078036</v>
      </c>
      <c r="L50" s="7" t="n">
        <v>2919311010000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씨이랩 (189330)</t>
        </is>
      </c>
      <c r="C55" s="5" t="n">
        <v>720280000</v>
      </c>
      <c r="D55" s="6" t="n">
        <v>0.004689689632076795</v>
      </c>
      <c r="E55" s="7" t="n">
        <v>153587989080</v>
      </c>
      <c r="H55" t="n">
        <v>1</v>
      </c>
      <c r="I55" t="inlineStr">
        <is>
          <t>코스모로보틱스 (439960)</t>
        </is>
      </c>
      <c r="J55" s="5" t="n">
        <v>-3182000000</v>
      </c>
      <c r="K55" s="6" t="n">
        <v>-0.005700968603810601</v>
      </c>
      <c r="L55" s="7" t="n">
        <v>558150767200</v>
      </c>
    </row>
    <row r="56">
      <c r="A56" t="n">
        <v>2</v>
      </c>
      <c r="B56" t="inlineStr">
        <is>
          <t>한솔아이원스 (114810)</t>
        </is>
      </c>
      <c r="C56" s="5" t="n">
        <v>1228160000</v>
      </c>
      <c r="D56" s="6" t="n">
        <v>0.003588792081518595</v>
      </c>
      <c r="E56" s="7" t="n">
        <v>342220995840</v>
      </c>
      <c r="H56" t="n">
        <v>2</v>
      </c>
      <c r="I56" t="inlineStr">
        <is>
          <t>비엠티 (086670)</t>
        </is>
      </c>
      <c r="J56" s="5" t="n">
        <v>-574080000</v>
      </c>
      <c r="K56" s="6" t="n">
        <v>-0.003223893889562492</v>
      </c>
      <c r="L56" s="7" t="n">
        <v>178070376900</v>
      </c>
    </row>
    <row r="57">
      <c r="A57" t="n">
        <v>3</v>
      </c>
      <c r="B57" t="inlineStr">
        <is>
          <t>에스피지 (058610)</t>
        </is>
      </c>
      <c r="C57" s="5" t="n">
        <v>4015400000</v>
      </c>
      <c r="D57" s="6" t="n">
        <v>0.001533095012210651</v>
      </c>
      <c r="E57" s="7" t="n">
        <v>2619146216000</v>
      </c>
      <c r="H57" t="n">
        <v>3</v>
      </c>
      <c r="I57" t="inlineStr">
        <is>
          <t>코칩 (126730)</t>
        </is>
      </c>
      <c r="J57" s="5" t="n">
        <v>-359260000</v>
      </c>
      <c r="K57" s="6" t="n">
        <v>-0.002622539288489127</v>
      </c>
      <c r="L57" s="7" t="n">
        <v>136989368120</v>
      </c>
    </row>
    <row r="58">
      <c r="A58" t="n">
        <v>4</v>
      </c>
      <c r="B58" t="inlineStr">
        <is>
          <t>자이에스앤디 (317400)</t>
        </is>
      </c>
      <c r="C58" s="5" t="n">
        <v>506800000</v>
      </c>
      <c r="D58" s="6" t="n">
        <v>0.001443949490646817</v>
      </c>
      <c r="E58" s="7" t="n">
        <v>350981806000</v>
      </c>
      <c r="H58" t="n">
        <v>4</v>
      </c>
      <c r="I58" t="inlineStr">
        <is>
          <t>코스맥스엔비티 (222040)</t>
        </is>
      </c>
      <c r="J58" s="5" t="n">
        <v>-464400000</v>
      </c>
      <c r="K58" s="6" t="n">
        <v>-0.002084545278262556</v>
      </c>
      <c r="L58" s="7" t="n">
        <v>222782400000</v>
      </c>
    </row>
    <row r="59">
      <c r="A59" t="n">
        <v>5</v>
      </c>
      <c r="B59" t="inlineStr">
        <is>
          <t>파마리서치 (214450)</t>
        </is>
      </c>
      <c r="C59" s="5" t="n">
        <v>4350000000</v>
      </c>
      <c r="D59" s="6" t="n">
        <v>0.0009624965157626129</v>
      </c>
      <c r="E59" s="7" t="n">
        <v>4519496880000</v>
      </c>
      <c r="H59" t="n">
        <v>5</v>
      </c>
      <c r="I59" t="inlineStr">
        <is>
          <t>마키나락스 (477850)</t>
        </is>
      </c>
      <c r="J59" s="5" t="n">
        <v>-380400000</v>
      </c>
      <c r="K59" s="6" t="n">
        <v>-0.0006758760028873423</v>
      </c>
      <c r="L59" s="7" t="n">
        <v>562825131200</v>
      </c>
    </row>
    <row r="60">
      <c r="A60" t="n">
        <v>6</v>
      </c>
      <c r="B60" t="inlineStr">
        <is>
          <t>뉴파워프라즈마 (144960)</t>
        </is>
      </c>
      <c r="C60" s="5" t="n">
        <v>496470000</v>
      </c>
      <c r="D60" s="6" t="n">
        <v>0.0008925991718876852</v>
      </c>
      <c r="E60" s="7" t="n">
        <v>556207103520</v>
      </c>
      <c r="H60" t="n">
        <v>6</v>
      </c>
      <c r="I60" t="inlineStr">
        <is>
          <t>KBI메탈 (024840)</t>
        </is>
      </c>
      <c r="J60" s="5" t="n">
        <v>-143100000</v>
      </c>
      <c r="K60" s="6" t="n">
        <v>-0.000625580863416513</v>
      </c>
      <c r="L60" s="7" t="n">
        <v>228747406400</v>
      </c>
    </row>
    <row r="61">
      <c r="A61" t="n">
        <v>7</v>
      </c>
      <c r="B61" t="inlineStr">
        <is>
          <t>코스메카코리아 (241710)</t>
        </is>
      </c>
      <c r="C61" s="5" t="n">
        <v>981000000</v>
      </c>
      <c r="D61" s="6" t="n">
        <v>0.0008426966292134832</v>
      </c>
      <c r="E61" s="7" t="n">
        <v>1164120000000</v>
      </c>
      <c r="H61" t="n">
        <v>7</v>
      </c>
      <c r="I61" t="inlineStr">
        <is>
          <t>지놈앤컴퍼니 (314130)</t>
        </is>
      </c>
      <c r="J61" s="5" t="n">
        <v>-106340000</v>
      </c>
      <c r="K61" s="6" t="n">
        <v>-0.0004971373968260646</v>
      </c>
      <c r="L61" s="7" t="n">
        <v>213904648250</v>
      </c>
    </row>
    <row r="62">
      <c r="A62" t="n">
        <v>8</v>
      </c>
      <c r="B62" t="inlineStr">
        <is>
          <t>한화솔루션 (009830)</t>
        </is>
      </c>
      <c r="C62" s="5" t="n">
        <v>6686700000</v>
      </c>
      <c r="D62" s="6" t="n">
        <v>0.0008270616860312341</v>
      </c>
      <c r="E62" s="7" t="n">
        <v>8084886669200</v>
      </c>
      <c r="H62" t="n">
        <v>8</v>
      </c>
      <c r="I62" t="inlineStr">
        <is>
          <t>RF머트리얼즈 (327260)</t>
        </is>
      </c>
      <c r="J62" s="5" t="n">
        <v>-121950000</v>
      </c>
      <c r="K62" s="6" t="n">
        <v>-0.0003335136159713</v>
      </c>
      <c r="L62" s="7" t="n">
        <v>365652237750</v>
      </c>
    </row>
    <row r="63">
      <c r="A63" t="n">
        <v>9</v>
      </c>
      <c r="B63" t="inlineStr">
        <is>
          <t>하나마이크론 (067310)</t>
        </is>
      </c>
      <c r="C63" s="5" t="n">
        <v>1590750000</v>
      </c>
      <c r="D63" s="6" t="n">
        <v>0.0006767846574542439</v>
      </c>
      <c r="E63" s="7" t="n">
        <v>2350452219150</v>
      </c>
      <c r="H63" t="n">
        <v>9</v>
      </c>
      <c r="I63" t="inlineStr">
        <is>
          <t>올릭스 (226950)</t>
        </is>
      </c>
      <c r="J63" s="5" t="n">
        <v>-970200000</v>
      </c>
      <c r="K63" s="6" t="n">
        <v>-0.0003323386911078036</v>
      </c>
      <c r="L63" s="7" t="n">
        <v>2919311010000</v>
      </c>
    </row>
    <row r="64">
      <c r="A64" t="n">
        <v>10</v>
      </c>
      <c r="B64" t="inlineStr">
        <is>
          <t>S-Oil (010950)</t>
        </is>
      </c>
      <c r="C64" s="5" t="n">
        <v>9955200000</v>
      </c>
      <c r="D64" s="6" t="n">
        <v>0.0006039999434371818</v>
      </c>
      <c r="E64" s="7" t="n">
        <v>16482120748800</v>
      </c>
      <c r="H64" t="n">
        <v>10</v>
      </c>
      <c r="I64" t="inlineStr">
        <is>
          <t>지엔씨에너지 (119850)</t>
        </is>
      </c>
      <c r="J64" s="5" t="n">
        <v>-256000000</v>
      </c>
      <c r="K64" s="6" t="n">
        <v>-0.0003039715278381077</v>
      </c>
      <c r="L64" s="7" t="n">
        <v>842184140800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230250</v>
      </c>
      <c r="D2" s="10" t="n">
        <v>250</v>
      </c>
      <c r="E2" s="11" t="n">
        <v>0.0011</v>
      </c>
      <c r="F2" s="9" t="n">
        <v>1346105649492000</v>
      </c>
      <c r="G2" s="10" t="n">
        <v>253505250000</v>
      </c>
      <c r="H2" s="10" t="n">
        <v>1101000</v>
      </c>
      <c r="I2" s="12" t="n">
        <v>0.0001883249283558605</v>
      </c>
      <c r="J2" s="10" t="n">
        <v>-18189750000</v>
      </c>
      <c r="K2" s="10" t="n">
        <v>-79000</v>
      </c>
      <c r="L2" s="12" t="n">
        <v>-1.351286951872205e-05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1380000</v>
      </c>
      <c r="D3" s="5" t="n">
        <v>-40000</v>
      </c>
      <c r="E3" s="13" t="n">
        <v>-0.0282</v>
      </c>
      <c r="F3" s="7" t="n">
        <v>1008079463700000</v>
      </c>
      <c r="G3" s="5" t="n">
        <v>106260000000</v>
      </c>
      <c r="H3" s="5" t="n">
        <v>77000</v>
      </c>
      <c r="I3" s="6" t="n">
        <v>0.0001054083570058942</v>
      </c>
      <c r="J3" s="5" t="n">
        <v>4140000000</v>
      </c>
      <c r="K3" s="5" t="n">
        <v>3000</v>
      </c>
      <c r="L3" s="6" t="n">
        <v>4.10681910412575e-06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170900</v>
      </c>
      <c r="D4" s="10" t="n">
        <v>-1100</v>
      </c>
      <c r="E4" s="11" t="n">
        <v>-0.0064</v>
      </c>
      <c r="F4" s="9" t="n">
        <v>137125238592700</v>
      </c>
      <c r="G4" s="10" t="n">
        <v>-15551900000</v>
      </c>
      <c r="H4" s="10" t="n">
        <v>-91000</v>
      </c>
      <c r="I4" s="12" t="n">
        <v>-0.0001134138409501219</v>
      </c>
      <c r="J4" s="10" t="n">
        <v>-170900000</v>
      </c>
      <c r="K4" s="10" t="n">
        <v>-1000</v>
      </c>
      <c r="L4" s="12" t="n">
        <v>-1.246305944506834e-06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922500</v>
      </c>
      <c r="D5" s="5" t="n">
        <v>-26500</v>
      </c>
      <c r="E5" s="13" t="n">
        <v>-0.0279</v>
      </c>
      <c r="F5" s="7" t="n">
        <v>121731611085000</v>
      </c>
      <c r="G5" s="5" t="n">
        <v>8302500000</v>
      </c>
      <c r="H5" s="5" t="n">
        <v>9000</v>
      </c>
      <c r="I5" s="6" t="n">
        <v>6.82033197950754e-05</v>
      </c>
      <c r="J5" s="5" t="n">
        <v>2767500000</v>
      </c>
      <c r="K5" s="5" t="n">
        <v>3000</v>
      </c>
      <c r="L5" s="6" t="n">
        <v>2.27344399316918e-05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1200000</v>
      </c>
      <c r="D6" s="10" t="n">
        <v>-74000</v>
      </c>
      <c r="E6" s="11" t="n">
        <v>-0.0581</v>
      </c>
      <c r="F6" s="9" t="n">
        <v>89632435200000</v>
      </c>
      <c r="G6" s="10" t="n">
        <v>-26400000000</v>
      </c>
      <c r="H6" s="10" t="n">
        <v>-22000</v>
      </c>
      <c r="I6" s="12" t="n">
        <v>-0.0002945362350257778</v>
      </c>
      <c r="J6" s="10" t="n">
        <v>-3600000000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365500</v>
      </c>
      <c r="D7" s="5" t="n">
        <v>-2000</v>
      </c>
      <c r="E7" s="13" t="n">
        <v>-0.0054</v>
      </c>
      <c r="F7" s="7" t="n">
        <v>85527000000000</v>
      </c>
      <c r="G7" s="5" t="n">
        <v>3289500000</v>
      </c>
      <c r="H7" s="5" t="n">
        <v>9000</v>
      </c>
      <c r="I7" s="6" t="n">
        <v>3.846153846153846e-05</v>
      </c>
      <c r="J7" s="5" t="n">
        <v>1462000000</v>
      </c>
      <c r="K7" s="5" t="n">
        <v>4000</v>
      </c>
      <c r="L7" s="6" t="n">
        <v>1.70940170940171e-05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402250</v>
      </c>
      <c r="D8" s="10" t="n">
        <v>-5750</v>
      </c>
      <c r="E8" s="11" t="n">
        <v>-0.0141</v>
      </c>
      <c r="F8" s="9" t="n">
        <v>82363811373500</v>
      </c>
      <c r="G8" s="10" t="n">
        <v>-402250000</v>
      </c>
      <c r="H8" s="10" t="n">
        <v>-1000</v>
      </c>
      <c r="I8" s="12" t="n">
        <v>-4.88381964472107e-06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1596000</v>
      </c>
      <c r="D9" s="5" t="n">
        <v>27000</v>
      </c>
      <c r="E9" s="13" t="n">
        <v>0.0172</v>
      </c>
      <c r="F9" s="7" t="n">
        <v>73880357796000</v>
      </c>
      <c r="G9" s="5" t="n">
        <v>7980000000</v>
      </c>
      <c r="H9" s="5" t="n">
        <v>5000</v>
      </c>
      <c r="I9" s="6" t="n">
        <v>0.0001080124709470756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169300</v>
      </c>
      <c r="D10" s="10" t="n">
        <v>-2400</v>
      </c>
      <c r="E10" s="11" t="n">
        <v>-0.014</v>
      </c>
      <c r="F10" s="9" t="n">
        <v>60048633366200</v>
      </c>
      <c r="G10" s="10" t="n">
        <v>507900000</v>
      </c>
      <c r="H10" s="10" t="n">
        <v>3000</v>
      </c>
      <c r="I10" s="12" t="n">
        <v>8.458144199596145e-06</v>
      </c>
      <c r="J10" s="10" t="n">
        <v>-1015800000</v>
      </c>
      <c r="K10" s="10" t="n">
        <v>-6000</v>
      </c>
      <c r="L10" s="12" t="n">
        <v>-1.691628839919229e-05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1118000</v>
      </c>
      <c r="D11" s="5" t="n">
        <v>-34000</v>
      </c>
      <c r="E11" s="13" t="n">
        <v>-0.0295</v>
      </c>
      <c r="F11" s="7" t="n">
        <v>57647882318000</v>
      </c>
      <c r="G11" s="5" t="n">
        <v>2236000000</v>
      </c>
      <c r="H11" s="5" t="n">
        <v>2000</v>
      </c>
      <c r="I11" s="6" t="n">
        <v>3.878720102267886e-05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277000</v>
      </c>
      <c r="D12" s="10" t="n">
        <v>-3500</v>
      </c>
      <c r="E12" s="11" t="n">
        <v>-0.0125</v>
      </c>
      <c r="F12" s="9" t="n">
        <v>55400000000000</v>
      </c>
      <c r="G12" s="10" t="n">
        <v>1385000000</v>
      </c>
      <c r="H12" s="10" t="n">
        <v>5000</v>
      </c>
      <c r="I12" s="12" t="n">
        <v>2.5e-05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526000</v>
      </c>
      <c r="D13" s="5" t="n">
        <v>-6000</v>
      </c>
      <c r="E13" s="13" t="n">
        <v>-0.0113</v>
      </c>
      <c r="F13" s="7" t="n">
        <v>55209604350000</v>
      </c>
      <c r="G13" s="5" t="n">
        <v>0</v>
      </c>
      <c r="H13" s="5" t="n">
        <v>0</v>
      </c>
      <c r="I13" s="6" t="n">
        <v>0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333500</v>
      </c>
      <c r="D14" s="10" t="n">
        <v>-2500</v>
      </c>
      <c r="E14" s="11" t="n">
        <v>-0.0074</v>
      </c>
      <c r="F14" s="9" t="n">
        <v>54082888263500</v>
      </c>
      <c r="G14" s="10" t="n">
        <v>4335500000</v>
      </c>
      <c r="H14" s="10" t="n">
        <v>13000</v>
      </c>
      <c r="I14" s="12" t="n">
        <v>8.016398789348655e-05</v>
      </c>
      <c r="J14" s="10" t="n">
        <v>-1000500000</v>
      </c>
      <c r="K14" s="10" t="n">
        <v>-3000</v>
      </c>
      <c r="L14" s="12" t="n">
        <v>-1.849938182157382e-05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135150</v>
      </c>
      <c r="D15" s="5" t="n">
        <v>-350</v>
      </c>
      <c r="E15" s="13" t="n">
        <v>-0.0026</v>
      </c>
      <c r="F15" s="7" t="n">
        <v>52764316679700</v>
      </c>
      <c r="G15" s="5" t="n">
        <v>2973300000</v>
      </c>
      <c r="H15" s="5" t="n">
        <v>22000</v>
      </c>
      <c r="I15" s="6" t="n">
        <v>5.63505828768539e-05</v>
      </c>
      <c r="J15" s="5" t="n">
        <v>675750000</v>
      </c>
      <c r="K15" s="5" t="n">
        <v>5000</v>
      </c>
      <c r="L15" s="6" t="n">
        <v>1.280695065383043e-05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77800</v>
      </c>
      <c r="D16" s="10" t="n">
        <v>-2100</v>
      </c>
      <c r="E16" s="11" t="n">
        <v>-0.0263</v>
      </c>
      <c r="F16" s="9" t="n">
        <v>49835657158800</v>
      </c>
      <c r="G16" s="10" t="n">
        <v>-5446000000</v>
      </c>
      <c r="H16" s="10" t="n">
        <v>-70000</v>
      </c>
      <c r="I16" s="12" t="n">
        <v>-0.0001092791850350536</v>
      </c>
      <c r="J16" s="10" t="n">
        <v>-1556000000</v>
      </c>
      <c r="K16" s="10" t="n">
        <v>-20000</v>
      </c>
      <c r="L16" s="12" t="n">
        <v>-3.122262429572961e-05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105200</v>
      </c>
      <c r="D17" s="5" t="n">
        <v>-1200</v>
      </c>
      <c r="E17" s="13" t="n">
        <v>-0.0113</v>
      </c>
      <c r="F17" s="7" t="n">
        <v>49386165142800</v>
      </c>
      <c r="G17" s="5" t="n">
        <v>4523600000</v>
      </c>
      <c r="H17" s="5" t="n">
        <v>43000</v>
      </c>
      <c r="I17" s="6" t="n">
        <v>9.159650252089872e-05</v>
      </c>
      <c r="J17" s="5" t="n">
        <v>1262400000</v>
      </c>
      <c r="K17" s="5" t="n">
        <v>12000</v>
      </c>
      <c r="L17" s="6" t="n">
        <v>2.556181465699499e-05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205500</v>
      </c>
      <c r="D18" s="10" t="n">
        <v>4500</v>
      </c>
      <c r="E18" s="11" t="n">
        <v>0.0224</v>
      </c>
      <c r="F18" s="9" t="n">
        <v>47789786583000</v>
      </c>
      <c r="G18" s="10" t="n">
        <v>16851000000</v>
      </c>
      <c r="H18" s="10" t="n">
        <v>82000</v>
      </c>
      <c r="I18" s="12" t="n">
        <v>0.0003526067221650727</v>
      </c>
      <c r="J18" s="10" t="n">
        <v>-205500000</v>
      </c>
      <c r="K18" s="10" t="n">
        <v>-1000</v>
      </c>
      <c r="L18" s="12" t="n">
        <v>-4.300081977622838e-06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494500</v>
      </c>
      <c r="D19" s="5" t="n">
        <v>-10500</v>
      </c>
      <c r="E19" s="13" t="n">
        <v>-0.0208</v>
      </c>
      <c r="F19" s="7" t="n">
        <v>44867262293500</v>
      </c>
      <c r="G19" s="5" t="n">
        <v>0</v>
      </c>
      <c r="H19" s="5" t="n">
        <v>0</v>
      </c>
      <c r="I19" s="6" t="n">
        <v>0</v>
      </c>
      <c r="J19" s="5" t="n">
        <v>1978000000</v>
      </c>
      <c r="K19" s="5" t="n">
        <v>4000</v>
      </c>
      <c r="L19" s="6" t="n">
        <v>4.408559602011992e-05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468000</v>
      </c>
      <c r="D20" s="10" t="n">
        <v>-13500</v>
      </c>
      <c r="E20" s="11" t="n">
        <v>-0.028</v>
      </c>
      <c r="F20" s="9" t="n">
        <v>37714028040000</v>
      </c>
      <c r="G20" s="10" t="n">
        <v>-7488000000</v>
      </c>
      <c r="H20" s="10" t="n">
        <v>-16000</v>
      </c>
      <c r="I20" s="12" t="n">
        <v>-0.0001985468110714169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502000</v>
      </c>
      <c r="D21" s="5" t="n">
        <v>-11000</v>
      </c>
      <c r="E21" s="13" t="n">
        <v>-0.0214</v>
      </c>
      <c r="F21" s="7" t="n">
        <v>36396356906000</v>
      </c>
      <c r="G21" s="5" t="n">
        <v>-502000000</v>
      </c>
      <c r="H21" s="5" t="n">
        <v>-1000</v>
      </c>
      <c r="I21" s="6" t="n">
        <v>-1.379258922250113e-05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129400</v>
      </c>
      <c r="D22" s="10" t="n">
        <v>-1000</v>
      </c>
      <c r="E22" s="11" t="n">
        <v>-0.0077</v>
      </c>
      <c r="F22" s="9" t="n">
        <v>35503186591200</v>
      </c>
      <c r="G22" s="10" t="n">
        <v>-1423400000</v>
      </c>
      <c r="H22" s="10" t="n">
        <v>-11000</v>
      </c>
      <c r="I22" s="12" t="n">
        <v>-4.009217584859865e-05</v>
      </c>
      <c r="J22" s="10" t="n">
        <v>905800000</v>
      </c>
      <c r="K22" s="10" t="n">
        <v>7000</v>
      </c>
      <c r="L22" s="12" t="n">
        <v>2.551320281274459e-05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212500</v>
      </c>
      <c r="D23" s="5" t="n">
        <v>1000</v>
      </c>
      <c r="E23" s="13" t="n">
        <v>0.004699999999999999</v>
      </c>
      <c r="F23" s="7" t="n">
        <v>33357736812500</v>
      </c>
      <c r="G23" s="5" t="n">
        <v>-13600000000</v>
      </c>
      <c r="H23" s="5" t="n">
        <v>-64000</v>
      </c>
      <c r="I23" s="6" t="n">
        <v>-0.0004077015199335625</v>
      </c>
      <c r="J23" s="5" t="n">
        <v>212500000</v>
      </c>
      <c r="K23" s="5" t="n">
        <v>1000</v>
      </c>
      <c r="L23" s="6" t="n">
        <v>6.370336248961913e-06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200000</v>
      </c>
      <c r="D24" s="10" t="n">
        <v>-8500</v>
      </c>
      <c r="E24" s="11" t="n">
        <v>-0.0408</v>
      </c>
      <c r="F24" s="9" t="n">
        <v>30000000000000</v>
      </c>
      <c r="G24" s="10" t="n">
        <v>-5600000000</v>
      </c>
      <c r="H24" s="10" t="n">
        <v>-28000</v>
      </c>
      <c r="I24" s="12" t="n">
        <v>-0.0001866666666666667</v>
      </c>
      <c r="J24" s="10" t="n">
        <v>-200000000</v>
      </c>
      <c r="K24" s="10" t="n">
        <v>-1000</v>
      </c>
      <c r="L24" s="12" t="n">
        <v>-6.666666666666667e-06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182800</v>
      </c>
      <c r="D25" s="5" t="n">
        <v>-7200</v>
      </c>
      <c r="E25" s="13" t="n">
        <v>-0.0379</v>
      </c>
      <c r="F25" s="7" t="n">
        <v>29775311826400</v>
      </c>
      <c r="G25" s="5" t="n">
        <v>-14989600000</v>
      </c>
      <c r="H25" s="5" t="n">
        <v>-82000</v>
      </c>
      <c r="I25" s="6" t="n">
        <v>-0.000503423778981539</v>
      </c>
      <c r="J25" s="5" t="n">
        <v>-1462400000</v>
      </c>
      <c r="K25" s="5" t="n">
        <v>-8000</v>
      </c>
      <c r="L25" s="6" t="n">
        <v>-4.911451502258918e-05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653000</v>
      </c>
      <c r="D26" s="10" t="n">
        <v>23000</v>
      </c>
      <c r="E26" s="11" t="n">
        <v>0.0365</v>
      </c>
      <c r="F26" s="9" t="n">
        <v>29154799869000</v>
      </c>
      <c r="G26" s="10" t="n">
        <v>1959000000</v>
      </c>
      <c r="H26" s="10" t="n">
        <v>3000</v>
      </c>
      <c r="I26" s="12" t="n">
        <v>6.719305256089186e-05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405000</v>
      </c>
      <c r="D27" s="5" t="n">
        <v>1000</v>
      </c>
      <c r="E27" s="13" t="n">
        <v>0.0025</v>
      </c>
      <c r="F27" s="7" t="n">
        <v>28663111980000</v>
      </c>
      <c r="G27" s="5" t="n">
        <v>2430000000</v>
      </c>
      <c r="H27" s="5" t="n">
        <v>6000</v>
      </c>
      <c r="I27" s="6" t="n">
        <v>8.477795438595639e-05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91200</v>
      </c>
      <c r="D28" s="10" t="n">
        <v>-3200</v>
      </c>
      <c r="E28" s="11" t="n">
        <v>-0.0339</v>
      </c>
      <c r="F28" s="9" t="n">
        <v>27944901532800</v>
      </c>
      <c r="G28" s="10" t="n">
        <v>-8481600000</v>
      </c>
      <c r="H28" s="10" t="n">
        <v>-93000</v>
      </c>
      <c r="I28" s="12" t="n">
        <v>-0.0003035115364441282</v>
      </c>
      <c r="J28" s="10" t="n">
        <v>-547200000</v>
      </c>
      <c r="K28" s="10" t="n">
        <v>-6000</v>
      </c>
      <c r="L28" s="12" t="n">
        <v>-1.958138944800827e-05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742000</v>
      </c>
      <c r="D29" s="5" t="n">
        <v>-22000</v>
      </c>
      <c r="E29" s="13" t="n">
        <v>-0.0288</v>
      </c>
      <c r="F29" s="7" t="n">
        <v>26746974170000</v>
      </c>
      <c r="G29" s="5" t="n">
        <v>-742000000</v>
      </c>
      <c r="H29" s="5" t="n">
        <v>-1000</v>
      </c>
      <c r="I29" s="6" t="n">
        <v>-2.774145573566388e-05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1278000</v>
      </c>
      <c r="D30" s="10" t="n">
        <v>43000</v>
      </c>
      <c r="E30" s="11" t="n">
        <v>0.0348</v>
      </c>
      <c r="F30" s="9" t="n">
        <v>26675654382000</v>
      </c>
      <c r="G30" s="10" t="n">
        <v>-10224000000</v>
      </c>
      <c r="H30" s="10" t="n">
        <v>-8000</v>
      </c>
      <c r="I30" s="12" t="n">
        <v>-0.0003832708226606382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2811000</v>
      </c>
      <c r="D31" s="5" t="n">
        <v>-123000</v>
      </c>
      <c r="E31" s="13" t="n">
        <v>-0.04190000000000001</v>
      </c>
      <c r="F31" s="7" t="n">
        <v>26211304428000</v>
      </c>
      <c r="G31" s="5" t="n">
        <v>-5622000000</v>
      </c>
      <c r="H31" s="5" t="n">
        <v>-2000</v>
      </c>
      <c r="I31" s="6" t="n">
        <v>-0.0002144876084073995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330000</v>
      </c>
      <c r="D32" s="10" t="n">
        <v>-6000</v>
      </c>
      <c r="E32" s="11" t="n">
        <v>-0.0179</v>
      </c>
      <c r="F32" s="9" t="n">
        <v>26149703910000</v>
      </c>
      <c r="G32" s="10" t="n">
        <v>-990000000</v>
      </c>
      <c r="H32" s="10" t="n">
        <v>-3000</v>
      </c>
      <c r="I32" s="12" t="n">
        <v>-3.785893727161517e-05</v>
      </c>
      <c r="J32" s="10" t="n">
        <v>-330000000</v>
      </c>
      <c r="K32" s="10" t="n">
        <v>-1000</v>
      </c>
      <c r="L32" s="12" t="n">
        <v>-1.261964575720506e-05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34500</v>
      </c>
      <c r="D33" s="5" t="n">
        <v>1150</v>
      </c>
      <c r="E33" s="13" t="n">
        <v>0.0345</v>
      </c>
      <c r="F33" s="7" t="n">
        <v>25119094029000</v>
      </c>
      <c r="G33" s="5" t="n">
        <v>5278500000</v>
      </c>
      <c r="H33" s="5" t="n">
        <v>153000</v>
      </c>
      <c r="I33" s="6" t="n">
        <v>0.0002101389482401702</v>
      </c>
      <c r="J33" s="5" t="n">
        <v>621000000</v>
      </c>
      <c r="K33" s="5" t="n">
        <v>18000</v>
      </c>
      <c r="L33" s="6" t="n">
        <v>2.472222920472591e-05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34950</v>
      </c>
      <c r="D34" s="10" t="n">
        <v>-750</v>
      </c>
      <c r="E34" s="11" t="n">
        <v>-0.021</v>
      </c>
      <c r="F34" s="9" t="n">
        <v>22436644491150</v>
      </c>
      <c r="G34" s="10" t="n">
        <v>-34950000</v>
      </c>
      <c r="H34" s="10" t="n">
        <v>-1000</v>
      </c>
      <c r="I34" s="12" t="n">
        <v>-1.557719560685013e-06</v>
      </c>
      <c r="J34" s="10" t="n">
        <v>-174750000</v>
      </c>
      <c r="K34" s="10" t="n">
        <v>-5000</v>
      </c>
      <c r="L34" s="12" t="n">
        <v>-7.788597803425066e-06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126700</v>
      </c>
      <c r="D35" s="5" t="n">
        <v>2200</v>
      </c>
      <c r="E35" s="13" t="n">
        <v>0.0177</v>
      </c>
      <c r="F35" s="7" t="n">
        <v>21418988239600</v>
      </c>
      <c r="G35" s="5" t="n">
        <v>506800000</v>
      </c>
      <c r="H35" s="5" t="n">
        <v>4000</v>
      </c>
      <c r="I35" s="6" t="n">
        <v>2.366124834332812e-05</v>
      </c>
      <c r="J35" s="5" t="n">
        <v>8742300000</v>
      </c>
      <c r="K35" s="5" t="n">
        <v>69000</v>
      </c>
      <c r="L35" s="6" t="n">
        <v>0.0004081565339224101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125050</v>
      </c>
      <c r="D36" s="10" t="n">
        <v>1550</v>
      </c>
      <c r="E36" s="11" t="n">
        <v>0.0126</v>
      </c>
      <c r="F36" s="9" t="n">
        <v>20926776488650</v>
      </c>
      <c r="G36" s="10" t="n">
        <v>500200000</v>
      </c>
      <c r="H36" s="10" t="n">
        <v>4000</v>
      </c>
      <c r="I36" s="12" t="n">
        <v>2.390239128665096e-05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21650</v>
      </c>
      <c r="D37" s="5" t="n">
        <v>200</v>
      </c>
      <c r="E37" s="13" t="n">
        <v>0.009300000000000001</v>
      </c>
      <c r="F37" s="7" t="n">
        <v>20421102050500</v>
      </c>
      <c r="G37" s="5" t="n">
        <v>2771200000</v>
      </c>
      <c r="H37" s="5" t="n">
        <v>128000</v>
      </c>
      <c r="I37" s="6" t="n">
        <v>0.0001357027643829902</v>
      </c>
      <c r="J37" s="5" t="n">
        <v>43300000</v>
      </c>
      <c r="K37" s="5" t="n">
        <v>2000</v>
      </c>
      <c r="L37" s="6" t="n">
        <v>2.120355693484222e-06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209500</v>
      </c>
      <c r="D38" s="10" t="n">
        <v>4000</v>
      </c>
      <c r="E38" s="11" t="n">
        <v>0.0195</v>
      </c>
      <c r="F38" s="9" t="n">
        <v>19967905900000</v>
      </c>
      <c r="G38" s="10" t="n">
        <v>1885500000</v>
      </c>
      <c r="H38" s="10" t="n">
        <v>9000</v>
      </c>
      <c r="I38" s="12" t="n">
        <v>9.442652671955951e-05</v>
      </c>
      <c r="J38" s="10" t="n">
        <v>419000000</v>
      </c>
      <c r="K38" s="10" t="n">
        <v>2000</v>
      </c>
      <c r="L38" s="12" t="n">
        <v>2.098367260434655e-05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35450</v>
      </c>
      <c r="D39" s="5" t="n">
        <v>-950</v>
      </c>
      <c r="E39" s="13" t="n">
        <v>-0.0261</v>
      </c>
      <c r="F39" s="7" t="n">
        <v>19836645896000</v>
      </c>
      <c r="G39" s="5" t="n">
        <v>-8082600000</v>
      </c>
      <c r="H39" s="5" t="n">
        <v>-228000</v>
      </c>
      <c r="I39" s="6" t="n">
        <v>-0.0004074579967992388</v>
      </c>
      <c r="J39" s="5" t="n">
        <v>-212700000</v>
      </c>
      <c r="K39" s="5" t="n">
        <v>-6000</v>
      </c>
      <c r="L39" s="6" t="n">
        <v>-1.072257886313786e-05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22300</v>
      </c>
      <c r="D40" s="10" t="n">
        <v>-250</v>
      </c>
      <c r="E40" s="11" t="n">
        <v>-0.0111</v>
      </c>
      <c r="F40" s="9" t="n">
        <v>19624000000000</v>
      </c>
      <c r="G40" s="10" t="n">
        <v>-5775700000</v>
      </c>
      <c r="H40" s="10" t="n">
        <v>-259000</v>
      </c>
      <c r="I40" s="12" t="n">
        <v>-0.0002943181818181818</v>
      </c>
      <c r="J40" s="10" t="n">
        <v>-557500000</v>
      </c>
      <c r="K40" s="10" t="n">
        <v>-25000</v>
      </c>
      <c r="L40" s="12" t="n">
        <v>-2.840909090909091e-05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276500</v>
      </c>
      <c r="D41" s="5" t="n">
        <v>-1500</v>
      </c>
      <c r="E41" s="13" t="n">
        <v>-0.0054</v>
      </c>
      <c r="F41" s="7" t="n">
        <v>19518782839500</v>
      </c>
      <c r="G41" s="5" t="n">
        <v>1106000000</v>
      </c>
      <c r="H41" s="5" t="n">
        <v>4000</v>
      </c>
      <c r="I41" s="6" t="n">
        <v>5.666336928354963e-05</v>
      </c>
      <c r="J41" s="5" t="n">
        <v>-276500000</v>
      </c>
      <c r="K41" s="5" t="n">
        <v>-1000</v>
      </c>
      <c r="L41" s="6" t="n">
        <v>-1.416584232088741e-05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183900</v>
      </c>
      <c r="D42" s="10" t="n">
        <v>-1800</v>
      </c>
      <c r="E42" s="11" t="n">
        <v>-0.0097</v>
      </c>
      <c r="F42" s="9" t="n">
        <v>19090742858400</v>
      </c>
      <c r="G42" s="10" t="n">
        <v>-1655100000</v>
      </c>
      <c r="H42" s="10" t="n">
        <v>-9000</v>
      </c>
      <c r="I42" s="12" t="n">
        <v>-8.669646918803632e-05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1143000</v>
      </c>
      <c r="D43" s="5" t="n">
        <v>-90000</v>
      </c>
      <c r="E43" s="13" t="n">
        <v>-0.073</v>
      </c>
      <c r="F43" s="7" t="n">
        <v>18509553405000</v>
      </c>
      <c r="G43" s="5" t="n">
        <v>-4572000000</v>
      </c>
      <c r="H43" s="5" t="n">
        <v>-4000</v>
      </c>
      <c r="I43" s="6" t="n">
        <v>-0.0002470075803538816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344000</v>
      </c>
      <c r="D44" s="10" t="n">
        <v>-4000</v>
      </c>
      <c r="E44" s="11" t="n">
        <v>-0.0115</v>
      </c>
      <c r="F44" s="9" t="n">
        <v>18433701992000</v>
      </c>
      <c r="G44" s="10" t="n">
        <v>-12384000000</v>
      </c>
      <c r="H44" s="10" t="n">
        <v>-36000</v>
      </c>
      <c r="I44" s="12" t="n">
        <v>-0.0006718129654789094</v>
      </c>
      <c r="J44" s="10" t="n">
        <v>344000000</v>
      </c>
      <c r="K44" s="10" t="n">
        <v>1000</v>
      </c>
      <c r="L44" s="12" t="n">
        <v>1.866147126330304e-05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231500</v>
      </c>
      <c r="D45" s="5" t="n">
        <v>5500</v>
      </c>
      <c r="E45" s="13" t="n">
        <v>0.0243</v>
      </c>
      <c r="F45" s="7" t="n">
        <v>18286899177500</v>
      </c>
      <c r="G45" s="5" t="n">
        <v>0</v>
      </c>
      <c r="H45" s="5" t="n">
        <v>0</v>
      </c>
      <c r="I45" s="6" t="n">
        <v>0</v>
      </c>
      <c r="J45" s="5" t="n">
        <v>231500000</v>
      </c>
      <c r="K45" s="5" t="n">
        <v>1000</v>
      </c>
      <c r="L45" s="6" t="n">
        <v>1.265933594060797e-05</v>
      </c>
      <c r="M45" s="5" t="n"/>
      <c r="N45" s="5" t="n"/>
      <c r="O45" s="6" t="n"/>
    </row>
    <row r="46">
      <c r="A46" s="8" t="inlineStr">
        <is>
          <t>SK텔레콤 (017670)</t>
        </is>
      </c>
      <c r="B46" s="8" t="inlineStr">
        <is>
          <t>전기 통신업</t>
        </is>
      </c>
      <c r="C46" s="9" t="n">
        <v>84500</v>
      </c>
      <c r="D46" s="10" t="n">
        <v>-500</v>
      </c>
      <c r="E46" s="11" t="n">
        <v>-0.0059</v>
      </c>
      <c r="F46" s="9" t="n">
        <v>18149759478500</v>
      </c>
      <c r="G46" s="10" t="n">
        <v>-1436500000</v>
      </c>
      <c r="H46" s="10" t="n">
        <v>-17000</v>
      </c>
      <c r="I46" s="12" t="n">
        <v>-7.914705435637654e-05</v>
      </c>
      <c r="J46" s="10" t="n">
        <v>1014000000</v>
      </c>
      <c r="K46" s="10" t="n">
        <v>12000</v>
      </c>
      <c r="L46" s="12" t="n">
        <v>5.586850895744227e-05</v>
      </c>
      <c r="M46" s="10" t="n"/>
      <c r="N46" s="10" t="n"/>
      <c r="O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40350</v>
      </c>
      <c r="D47" s="5" t="n">
        <v>800</v>
      </c>
      <c r="E47" s="13" t="n">
        <v>0.0202</v>
      </c>
      <c r="F47" s="7" t="n">
        <v>17874286174500</v>
      </c>
      <c r="G47" s="5" t="n">
        <v>4963050000</v>
      </c>
      <c r="H47" s="5" t="n">
        <v>123000</v>
      </c>
      <c r="I47" s="6" t="n">
        <v>0.0002776642351782662</v>
      </c>
      <c r="J47" s="5" t="n">
        <v>-80700000</v>
      </c>
      <c r="K47" s="5" t="n">
        <v>-2000</v>
      </c>
      <c r="L47" s="6" t="n">
        <v>-4.514865612654735e-06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230000</v>
      </c>
      <c r="D48" s="10" t="n">
        <v>7500</v>
      </c>
      <c r="E48" s="11" t="n">
        <v>0.0337</v>
      </c>
      <c r="F48" s="9" t="n">
        <v>17796894000000</v>
      </c>
      <c r="G48" s="10" t="n">
        <v>-2760000000</v>
      </c>
      <c r="H48" s="10" t="n">
        <v>-12000</v>
      </c>
      <c r="I48" s="12" t="n">
        <v>-0.0001550832409295689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797000</v>
      </c>
      <c r="D49" s="5" t="n">
        <v>-26000</v>
      </c>
      <c r="E49" s="13" t="n">
        <v>-0.0316</v>
      </c>
      <c r="F49" s="7" t="n">
        <v>17534000000000</v>
      </c>
      <c r="G49" s="5" t="n">
        <v>-2391000000</v>
      </c>
      <c r="H49" s="5" t="n">
        <v>-3000</v>
      </c>
      <c r="I49" s="6" t="n">
        <v>-0.0001363636363636364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146400</v>
      </c>
      <c r="D50" s="10" t="n">
        <v>6800</v>
      </c>
      <c r="E50" s="11" t="n">
        <v>0.0487</v>
      </c>
      <c r="F50" s="9" t="n">
        <v>16482120748800</v>
      </c>
      <c r="G50" s="10" t="n">
        <v>-9808800000</v>
      </c>
      <c r="H50" s="10" t="n">
        <v>-67000</v>
      </c>
      <c r="I50" s="12" t="n">
        <v>-0.0005951175913278114</v>
      </c>
      <c r="J50" s="10" t="n">
        <v>9955200000</v>
      </c>
      <c r="K50" s="10" t="n">
        <v>68000</v>
      </c>
      <c r="L50" s="12" t="n">
        <v>0.0006039999434371818</v>
      </c>
      <c r="M50" s="10" t="n"/>
      <c r="N50" s="10" t="n"/>
      <c r="O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108300</v>
      </c>
      <c r="D51" s="5" t="n">
        <v>700</v>
      </c>
      <c r="E51" s="13" t="n">
        <v>0.006500000000000001</v>
      </c>
      <c r="F51" s="7" t="n">
        <v>16374094033200</v>
      </c>
      <c r="G51" s="5" t="n">
        <v>1624500000</v>
      </c>
      <c r="H51" s="5" t="n">
        <v>15000</v>
      </c>
      <c r="I51" s="6" t="n">
        <v>9.921159587249072e-05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-50</v>
      </c>
      <c r="E52" s="11" t="n">
        <v>-0.0025</v>
      </c>
      <c r="F52" s="9" t="n">
        <v>16108002553800</v>
      </c>
      <c r="G52" s="10" t="n">
        <v>-1151400000</v>
      </c>
      <c r="H52" s="10" t="n">
        <v>-57000</v>
      </c>
      <c r="I52" s="12" t="n">
        <v>-7.147999860034639e-05</v>
      </c>
      <c r="J52" s="10" t="n">
        <v>-323200000</v>
      </c>
      <c r="K52" s="10" t="n">
        <v>-16000</v>
      </c>
      <c r="L52" s="12" t="n">
        <v>-2.006456101062355e-05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146500</v>
      </c>
      <c r="D53" s="5" t="n">
        <v>-3700</v>
      </c>
      <c r="E53" s="13" t="n">
        <v>-0.0246</v>
      </c>
      <c r="F53" s="7" t="n">
        <v>15989345924500</v>
      </c>
      <c r="G53" s="5" t="n">
        <v>-1758000000</v>
      </c>
      <c r="H53" s="5" t="n">
        <v>-12000</v>
      </c>
      <c r="I53" s="6" t="n">
        <v>-0.0001099482122846732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203000</v>
      </c>
      <c r="D54" s="10" t="n">
        <v>0</v>
      </c>
      <c r="E54" s="11" t="n">
        <v>0</v>
      </c>
      <c r="F54" s="9" t="n">
        <v>15225000000000</v>
      </c>
      <c r="G54" s="10" t="n">
        <v>2233000000</v>
      </c>
      <c r="H54" s="10" t="n">
        <v>11000</v>
      </c>
      <c r="I54" s="12" t="n">
        <v>0.0001466666666666667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162300</v>
      </c>
      <c r="D55" s="5" t="n">
        <v>-3200</v>
      </c>
      <c r="E55" s="13" t="n">
        <v>-0.0193</v>
      </c>
      <c r="F55" s="7" t="n">
        <v>14435971506000</v>
      </c>
      <c r="G55" s="5" t="n">
        <v>-162300000</v>
      </c>
      <c r="H55" s="5" t="n">
        <v>-1000</v>
      </c>
      <c r="I55" s="6" t="n">
        <v>-1.124274870815196e-05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385250</v>
      </c>
      <c r="D56" s="10" t="n">
        <v>-1750</v>
      </c>
      <c r="E56" s="11" t="n">
        <v>-0.004500000000000001</v>
      </c>
      <c r="F56" s="9" t="n">
        <v>14423049213750</v>
      </c>
      <c r="G56" s="10" t="n">
        <v>-9246000000</v>
      </c>
      <c r="H56" s="10" t="n">
        <v>-24000</v>
      </c>
      <c r="I56" s="12" t="n">
        <v>-0.0006410572315863322</v>
      </c>
      <c r="J56" s="10" t="n">
        <v>-385250000</v>
      </c>
      <c r="K56" s="10" t="n">
        <v>-1000</v>
      </c>
      <c r="L56" s="12" t="n">
        <v>-2.671071798276384e-05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74800</v>
      </c>
      <c r="D57" s="5" t="n">
        <v>-2400</v>
      </c>
      <c r="E57" s="13" t="n">
        <v>-0.0311</v>
      </c>
      <c r="F57" s="7" t="n">
        <v>14131170297200</v>
      </c>
      <c r="G57" s="5" t="n">
        <v>-5610000000</v>
      </c>
      <c r="H57" s="5" t="n">
        <v>-75000</v>
      </c>
      <c r="I57" s="6" t="n">
        <v>-0.0003969947203248683</v>
      </c>
      <c r="J57" s="5" t="n">
        <v>-224400000</v>
      </c>
      <c r="K57" s="5" t="n">
        <v>-3000</v>
      </c>
      <c r="L57" s="6" t="n">
        <v>-1.587978881299473e-05</v>
      </c>
      <c r="M57" s="5" t="n"/>
      <c r="N57" s="5" t="n"/>
      <c r="O57" s="6" t="n"/>
    </row>
    <row r="58">
      <c r="A58" s="8" t="inlineStr">
        <is>
          <t>한국항공우주 (047810)</t>
        </is>
      </c>
      <c r="B58" s="8" t="inlineStr">
        <is>
          <t>항공기,우주선 및 부품 제조업</t>
        </is>
      </c>
      <c r="C58" s="9" t="n">
        <v>143400</v>
      </c>
      <c r="D58" s="10" t="n">
        <v>-10700</v>
      </c>
      <c r="E58" s="11" t="n">
        <v>-0.0694</v>
      </c>
      <c r="F58" s="9" t="n">
        <v>13977930343800</v>
      </c>
      <c r="G58" s="10" t="n">
        <v>-2868000000</v>
      </c>
      <c r="H58" s="10" t="n">
        <v>-20000</v>
      </c>
      <c r="I58" s="12" t="n">
        <v>-0.0002051805903634453</v>
      </c>
      <c r="J58" s="10" t="n">
        <v>-1434000000</v>
      </c>
      <c r="K58" s="10" t="n">
        <v>-10000</v>
      </c>
      <c r="L58" s="12" t="n">
        <v>-0.0001025902951817226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52950</v>
      </c>
      <c r="D59" s="5" t="n">
        <v>550</v>
      </c>
      <c r="E59" s="13" t="n">
        <v>0.0105</v>
      </c>
      <c r="F59" s="7" t="n">
        <v>13344548220750</v>
      </c>
      <c r="G59" s="5" t="n">
        <v>-158850000</v>
      </c>
      <c r="H59" s="5" t="n">
        <v>-3000</v>
      </c>
      <c r="I59" s="6" t="n">
        <v>-1.190373756924925e-05</v>
      </c>
      <c r="J59" s="5" t="n">
        <v>105900000</v>
      </c>
      <c r="K59" s="5" t="n">
        <v>2000</v>
      </c>
      <c r="L59" s="6" t="n">
        <v>7.935825046166167e-06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542000</v>
      </c>
      <c r="D60" s="10" t="n">
        <v>-13000</v>
      </c>
      <c r="E60" s="11" t="n">
        <v>-0.0234</v>
      </c>
      <c r="F60" s="9" t="n">
        <v>12827571994000</v>
      </c>
      <c r="G60" s="10" t="n">
        <v>3252000000</v>
      </c>
      <c r="H60" s="10" t="n">
        <v>6000</v>
      </c>
      <c r="I60" s="12" t="n">
        <v>0.0002535164099270773</v>
      </c>
      <c r="J60" s="10" t="n">
        <v>1084000000</v>
      </c>
      <c r="K60" s="10" t="n">
        <v>2000</v>
      </c>
      <c r="L60" s="12" t="n">
        <v>8.450546997569243e-05</v>
      </c>
      <c r="M60" s="10" t="n"/>
      <c r="N60" s="10" t="n"/>
      <c r="O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93050</v>
      </c>
      <c r="D61" s="5" t="n">
        <v>-450</v>
      </c>
      <c r="E61" s="13" t="n">
        <v>-0.0048</v>
      </c>
      <c r="F61" s="7" t="n">
        <v>12633970943600</v>
      </c>
      <c r="G61" s="5" t="n">
        <v>-13678350000</v>
      </c>
      <c r="H61" s="5" t="n">
        <v>-147000</v>
      </c>
      <c r="I61" s="6" t="n">
        <v>-0.001082664354783011</v>
      </c>
      <c r="J61" s="5" t="n">
        <v>-1116600000</v>
      </c>
      <c r="K61" s="5" t="n">
        <v>-12000</v>
      </c>
      <c r="L61" s="6" t="n">
        <v>-8.838076365575597e-05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113300</v>
      </c>
      <c r="D62" s="10" t="n">
        <v>2700</v>
      </c>
      <c r="E62" s="11" t="n">
        <v>0.0244</v>
      </c>
      <c r="F62" s="9" t="n">
        <v>12616608174500</v>
      </c>
      <c r="G62" s="10" t="n">
        <v>-8497500000</v>
      </c>
      <c r="H62" s="10" t="n">
        <v>-75000</v>
      </c>
      <c r="I62" s="12" t="n">
        <v>-0.0006735169930357894</v>
      </c>
      <c r="J62" s="10" t="n">
        <v>2719200000</v>
      </c>
      <c r="K62" s="10" t="n">
        <v>24000</v>
      </c>
      <c r="L62" s="12" t="n">
        <v>0.0002155254377714526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444000</v>
      </c>
      <c r="D63" s="5" t="n">
        <v>12500</v>
      </c>
      <c r="E63" s="13" t="n">
        <v>0.029</v>
      </c>
      <c r="F63" s="7" t="n">
        <v>12176248008000</v>
      </c>
      <c r="G63" s="5" t="n">
        <v>-888000000</v>
      </c>
      <c r="H63" s="5" t="n">
        <v>-2000</v>
      </c>
      <c r="I63" s="6" t="n">
        <v>-7.292886933779347e-05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242000</v>
      </c>
      <c r="D64" s="10" t="n">
        <v>0</v>
      </c>
      <c r="E64" s="11" t="n">
        <v>0</v>
      </c>
      <c r="F64" s="9" t="n">
        <v>11165355586000</v>
      </c>
      <c r="G64" s="10" t="n">
        <v>0</v>
      </c>
      <c r="H64" s="10" t="n">
        <v>0</v>
      </c>
      <c r="I64" s="12" t="n">
        <v>0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114000</v>
      </c>
      <c r="D65" s="5" t="n">
        <v>-800</v>
      </c>
      <c r="E65" s="13" t="n">
        <v>-0.006999999999999999</v>
      </c>
      <c r="F65" s="7" t="n">
        <v>11152669476000</v>
      </c>
      <c r="G65" s="5" t="n">
        <v>-1938000000</v>
      </c>
      <c r="H65" s="5" t="n">
        <v>-17000</v>
      </c>
      <c r="I65" s="6" t="n">
        <v>-0.0001737700560543358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168900</v>
      </c>
      <c r="D66" s="10" t="n">
        <v>6600</v>
      </c>
      <c r="E66" s="11" t="n">
        <v>0.0407</v>
      </c>
      <c r="F66" s="9" t="n">
        <v>11063008946100</v>
      </c>
      <c r="G66" s="10" t="n">
        <v>675600000</v>
      </c>
      <c r="H66" s="10" t="n">
        <v>4000</v>
      </c>
      <c r="I66" s="12" t="n">
        <v>6.106837690284673e-05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196500</v>
      </c>
      <c r="D67" s="5" t="n">
        <v>2600</v>
      </c>
      <c r="E67" s="13" t="n">
        <v>0.0134</v>
      </c>
      <c r="F67" s="7" t="n">
        <v>10950157428000</v>
      </c>
      <c r="G67" s="5" t="n">
        <v>982500000</v>
      </c>
      <c r="H67" s="5" t="n">
        <v>5000</v>
      </c>
      <c r="I67" s="6" t="n">
        <v>8.972473742593939e-05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22400</v>
      </c>
      <c r="D68" s="10" t="n">
        <v>250</v>
      </c>
      <c r="E68" s="11" t="n">
        <v>0.0113</v>
      </c>
      <c r="F68" s="9" t="n">
        <v>10687497788800</v>
      </c>
      <c r="G68" s="10" t="n">
        <v>560000000</v>
      </c>
      <c r="H68" s="10" t="n">
        <v>25000</v>
      </c>
      <c r="I68" s="12" t="n">
        <v>5.239767165957723e-05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28200</v>
      </c>
      <c r="D69" s="5" t="n">
        <v>-50</v>
      </c>
      <c r="E69" s="13" t="n">
        <v>-0.0018</v>
      </c>
      <c r="F69" s="7" t="n">
        <v>10411612161000</v>
      </c>
      <c r="G69" s="5" t="n">
        <v>-761400000</v>
      </c>
      <c r="H69" s="5" t="n">
        <v>-27000</v>
      </c>
      <c r="I69" s="6" t="n">
        <v>-7.312988500014104e-05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56950</v>
      </c>
      <c r="D70" s="10" t="n">
        <v>250</v>
      </c>
      <c r="E70" s="11" t="n">
        <v>0.0044</v>
      </c>
      <c r="F70" s="9" t="n">
        <v>10018802776600</v>
      </c>
      <c r="G70" s="10" t="n">
        <v>-398650000</v>
      </c>
      <c r="H70" s="10" t="n">
        <v>-7000</v>
      </c>
      <c r="I70" s="12" t="n">
        <v>-3.979018340705242e-05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317500</v>
      </c>
      <c r="D71" s="5" t="n">
        <v>-12500</v>
      </c>
      <c r="E71" s="13" t="n">
        <v>-0.0379</v>
      </c>
      <c r="F71" s="7" t="n">
        <v>9906000000000</v>
      </c>
      <c r="G71" s="5" t="n">
        <v>635000000</v>
      </c>
      <c r="H71" s="5" t="n">
        <v>2000</v>
      </c>
      <c r="I71" s="6" t="n">
        <v>6.41025641025641e-05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1291000</v>
      </c>
      <c r="D72" s="10" t="n">
        <v>3000</v>
      </c>
      <c r="E72" s="11" t="n">
        <v>0.0023</v>
      </c>
      <c r="F72" s="9" t="n">
        <v>9725122365000</v>
      </c>
      <c r="G72" s="10" t="n">
        <v>-2582000000</v>
      </c>
      <c r="H72" s="10" t="n">
        <v>-2000</v>
      </c>
      <c r="I72" s="12" t="n">
        <v>-0.0002654979447140355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대한항공 (003490)</t>
        </is>
      </c>
      <c r="B73" t="inlineStr">
        <is>
          <t>항공 여객 운송업</t>
        </is>
      </c>
      <c r="C73" s="7" t="n">
        <v>26350</v>
      </c>
      <c r="D73" s="5" t="n">
        <v>-500</v>
      </c>
      <c r="E73" s="13" t="n">
        <v>-0.0186</v>
      </c>
      <c r="F73" s="7" t="n">
        <v>9702614417350</v>
      </c>
      <c r="G73" s="5" t="n">
        <v>-500650000</v>
      </c>
      <c r="H73" s="5" t="n">
        <v>-19000</v>
      </c>
      <c r="I73" s="6" t="n">
        <v>-5.159949457588965e-05</v>
      </c>
      <c r="J73" s="5" t="n">
        <v>-210800000</v>
      </c>
      <c r="K73" s="5" t="n">
        <v>-8000</v>
      </c>
      <c r="L73" s="6" t="n">
        <v>-2.172610297932196e-05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48950</v>
      </c>
      <c r="D74" s="10" t="n">
        <v>150</v>
      </c>
      <c r="E74" s="11" t="n">
        <v>0.0031</v>
      </c>
      <c r="F74" s="9" t="n">
        <v>9594200000000</v>
      </c>
      <c r="G74" s="10" t="n">
        <v>-1321650000</v>
      </c>
      <c r="H74" s="10" t="n">
        <v>-27000</v>
      </c>
      <c r="I74" s="12" t="n">
        <v>-0.0001377551020408163</v>
      </c>
      <c r="J74" s="10" t="n">
        <v>146850000</v>
      </c>
      <c r="K74" s="10" t="n">
        <v>3000</v>
      </c>
      <c r="L74" s="12" t="n">
        <v>1.530612244897959e-05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493000</v>
      </c>
      <c r="D75" s="5" t="n">
        <v>4000</v>
      </c>
      <c r="E75" s="13" t="n">
        <v>0.008199999999999999</v>
      </c>
      <c r="F75" s="7" t="n">
        <v>9564129994000</v>
      </c>
      <c r="G75" s="5" t="n">
        <v>-4930000000</v>
      </c>
      <c r="H75" s="5" t="n">
        <v>-10000</v>
      </c>
      <c r="I75" s="6" t="n">
        <v>-0.0005154676905367039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100000</v>
      </c>
      <c r="D76" s="10" t="n">
        <v>2700</v>
      </c>
      <c r="E76" s="11" t="n">
        <v>0.0277</v>
      </c>
      <c r="F76" s="9" t="n">
        <v>9289549500000</v>
      </c>
      <c r="G76" s="10" t="n">
        <v>-2100000000</v>
      </c>
      <c r="H76" s="10" t="n">
        <v>-21000</v>
      </c>
      <c r="I76" s="12" t="n">
        <v>-0.0002260604779596685</v>
      </c>
      <c r="J76" s="10" t="n">
        <v>300000000</v>
      </c>
      <c r="K76" s="10" t="n">
        <v>3000</v>
      </c>
      <c r="L76" s="12" t="n">
        <v>3.229435399423836e-05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205500</v>
      </c>
      <c r="D77" s="5" t="n">
        <v>1000</v>
      </c>
      <c r="E77" s="13" t="n">
        <v>0.0049</v>
      </c>
      <c r="F77" s="7" t="n">
        <v>9213276030000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69700</v>
      </c>
      <c r="D78" s="10" t="n">
        <v>-300</v>
      </c>
      <c r="E78" s="11" t="n">
        <v>-0.0043</v>
      </c>
      <c r="F78" s="9" t="n">
        <v>8634092309300</v>
      </c>
      <c r="G78" s="10" t="n">
        <v>-139400000</v>
      </c>
      <c r="H78" s="10" t="n">
        <v>-2000</v>
      </c>
      <c r="I78" s="12" t="n">
        <v>-1.614529877678615e-05</v>
      </c>
      <c r="J78" s="10" t="n">
        <v>69700000</v>
      </c>
      <c r="K78" s="10" t="n">
        <v>1000</v>
      </c>
      <c r="L78" s="12" t="n">
        <v>8.072649388393075e-06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92400</v>
      </c>
      <c r="D79" s="5" t="n">
        <v>-800</v>
      </c>
      <c r="E79" s="13" t="n">
        <v>-0.0086</v>
      </c>
      <c r="F79" s="7" t="n">
        <v>8251320000000</v>
      </c>
      <c r="G79" s="5" t="n">
        <v>-1478400000</v>
      </c>
      <c r="H79" s="5" t="n">
        <v>-16000</v>
      </c>
      <c r="I79" s="6" t="n">
        <v>-0.0001791713325867861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35950</v>
      </c>
      <c r="D80" s="10" t="n">
        <v>700</v>
      </c>
      <c r="E80" s="11" t="n">
        <v>0.0199</v>
      </c>
      <c r="F80" s="9" t="n">
        <v>8084886669200</v>
      </c>
      <c r="G80" s="10" t="n">
        <v>7225950000</v>
      </c>
      <c r="H80" s="10" t="n">
        <v>201000</v>
      </c>
      <c r="I80" s="12" t="n">
        <v>0.000893760209098269</v>
      </c>
      <c r="J80" s="10" t="n">
        <v>6686700000</v>
      </c>
      <c r="K80" s="10" t="n">
        <v>186000</v>
      </c>
      <c r="L80" s="12" t="n">
        <v>0.0008270616860312341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138000</v>
      </c>
      <c r="D81" s="5" t="n">
        <v>2200</v>
      </c>
      <c r="E81" s="13" t="n">
        <v>0.0162</v>
      </c>
      <c r="F81" s="7" t="n">
        <v>8072000742000</v>
      </c>
      <c r="G81" s="5" t="n">
        <v>828000000</v>
      </c>
      <c r="H81" s="5" t="n">
        <v>6000</v>
      </c>
      <c r="I81" s="6" t="n">
        <v>0.0001025767992923705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117500</v>
      </c>
      <c r="D82" s="10" t="n">
        <v>800</v>
      </c>
      <c r="E82" s="11" t="n">
        <v>0.0069</v>
      </c>
      <c r="F82" s="9" t="n">
        <v>7844567782500</v>
      </c>
      <c r="G82" s="10" t="n">
        <v>-117500000</v>
      </c>
      <c r="H82" s="10" t="n">
        <v>-1000</v>
      </c>
      <c r="I82" s="12" t="n">
        <v>-1.497851803411325e-05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298000</v>
      </c>
      <c r="D83" s="5" t="n">
        <v>500</v>
      </c>
      <c r="E83" s="13" t="n">
        <v>0.0017</v>
      </c>
      <c r="F83" s="7" t="n">
        <v>7816038168000</v>
      </c>
      <c r="G83" s="5" t="n">
        <v>894000000</v>
      </c>
      <c r="H83" s="5" t="n">
        <v>3000</v>
      </c>
      <c r="I83" s="6" t="n">
        <v>0.000114380198865989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181000</v>
      </c>
      <c r="D84" s="10" t="n">
        <v>-2900</v>
      </c>
      <c r="E84" s="11" t="n">
        <v>-0.0158</v>
      </c>
      <c r="F84" s="9" t="n">
        <v>7802337316000</v>
      </c>
      <c r="G84" s="10" t="n">
        <v>-543000000</v>
      </c>
      <c r="H84" s="10" t="n">
        <v>-3000</v>
      </c>
      <c r="I84" s="12" t="n">
        <v>-6.959453020397972e-05</v>
      </c>
      <c r="J84" s="10" t="n">
        <v>-181000000</v>
      </c>
      <c r="K84" s="10" t="n">
        <v>-1000</v>
      </c>
      <c r="L84" s="12" t="n">
        <v>-2.31981767346599e-05</v>
      </c>
      <c r="M84" s="10" t="n"/>
      <c r="N84" s="10" t="n"/>
      <c r="O84" s="12" t="n"/>
    </row>
    <row r="85">
      <c r="A85" t="inlineStr">
        <is>
          <t>주성엔지니어링 (036930)</t>
        </is>
      </c>
      <c r="B85" t="inlineStr">
        <is>
          <t>특수 목적용 기계 제조업</t>
        </is>
      </c>
      <c r="C85" s="7" t="n">
        <v>165500</v>
      </c>
      <c r="D85" s="5" t="n">
        <v>20700</v>
      </c>
      <c r="E85" s="13" t="n">
        <v>0.143</v>
      </c>
      <c r="F85" s="7" t="n">
        <v>7692625525500</v>
      </c>
      <c r="G85" s="5" t="n">
        <v>-17874000000</v>
      </c>
      <c r="H85" s="5" t="n">
        <v>-108000</v>
      </c>
      <c r="I85" s="6" t="n">
        <v>-0.002323523995903627</v>
      </c>
      <c r="J85" s="5" t="n">
        <v>-331000000</v>
      </c>
      <c r="K85" s="5" t="n">
        <v>-2000</v>
      </c>
      <c r="L85" s="6" t="n">
        <v>-4.302822214636347e-05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75100</v>
      </c>
      <c r="D86" s="10" t="n">
        <v>1500</v>
      </c>
      <c r="E86" s="11" t="n">
        <v>0.0204</v>
      </c>
      <c r="F86" s="9" t="n">
        <v>7276134694800</v>
      </c>
      <c r="G86" s="10" t="n">
        <v>-1802400000</v>
      </c>
      <c r="H86" s="10" t="n">
        <v>-24000</v>
      </c>
      <c r="I86" s="12" t="n">
        <v>-0.0002477139409318676</v>
      </c>
      <c r="J86" s="10" t="n">
        <v>75100000</v>
      </c>
      <c r="K86" s="10" t="n">
        <v>1000</v>
      </c>
      <c r="L86" s="12" t="n">
        <v>1.032141420549448e-05</v>
      </c>
      <c r="M86" s="10" t="n"/>
      <c r="N86" s="10" t="n"/>
      <c r="O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92000</v>
      </c>
      <c r="D87" s="5" t="n">
        <v>3300</v>
      </c>
      <c r="E87" s="13" t="n">
        <v>0.0372</v>
      </c>
      <c r="F87" s="7" t="n">
        <v>7204819000000</v>
      </c>
      <c r="G87" s="5" t="n">
        <v>368000000</v>
      </c>
      <c r="H87" s="5" t="n">
        <v>4000</v>
      </c>
      <c r="I87" s="6" t="n">
        <v>5.10769250414202e-05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147900</v>
      </c>
      <c r="D88" s="10" t="n">
        <v>4100</v>
      </c>
      <c r="E88" s="11" t="n">
        <v>0.0285</v>
      </c>
      <c r="F88" s="9" t="n">
        <v>7087648566300</v>
      </c>
      <c r="G88" s="10" t="n">
        <v>1035300000</v>
      </c>
      <c r="H88" s="10" t="n">
        <v>7000</v>
      </c>
      <c r="I88" s="12" t="n">
        <v>0.00014607101217216</v>
      </c>
      <c r="J88" s="10" t="n">
        <v>443700000</v>
      </c>
      <c r="K88" s="10" t="n">
        <v>3000</v>
      </c>
      <c r="L88" s="12" t="n">
        <v>6.260186235949716e-05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17050</v>
      </c>
      <c r="D89" s="5" t="n">
        <v>20</v>
      </c>
      <c r="E89" s="13" t="n">
        <v>0.0012</v>
      </c>
      <c r="F89" s="7" t="n">
        <v>7005975227900</v>
      </c>
      <c r="G89" s="5" t="n">
        <v>-4876300000</v>
      </c>
      <c r="H89" s="5" t="n">
        <v>-286000</v>
      </c>
      <c r="I89" s="6" t="n">
        <v>-0.0006960201601314601</v>
      </c>
      <c r="J89" s="5" t="n">
        <v>-17050000</v>
      </c>
      <c r="K89" s="5" t="n">
        <v>-1000</v>
      </c>
      <c r="L89" s="6" t="n">
        <v>-2.433636923536573e-06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98900</v>
      </c>
      <c r="D90" s="10" t="n">
        <v>4600</v>
      </c>
      <c r="E90" s="11" t="n">
        <v>0.0488</v>
      </c>
      <c r="F90" s="9" t="n">
        <v>6998898431400</v>
      </c>
      <c r="G90" s="10" t="n">
        <v>98900000</v>
      </c>
      <c r="H90" s="10" t="n">
        <v>1000</v>
      </c>
      <c r="I90" s="12" t="n">
        <v>1.413079514860411e-05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현대차2우B (005387)</t>
        </is>
      </c>
      <c r="B91" t="inlineStr">
        <is>
          <t>미분류</t>
        </is>
      </c>
      <c r="C91" s="7" t="n">
        <v>199300</v>
      </c>
      <c r="D91" s="5" t="n">
        <v>-2200</v>
      </c>
      <c r="E91" s="13" t="n">
        <v>-0.0109</v>
      </c>
      <c r="F91" s="7" t="n">
        <v>6968311249000</v>
      </c>
      <c r="G91" s="5" t="n">
        <v>199300000</v>
      </c>
      <c r="H91" s="5" t="n">
        <v>1000</v>
      </c>
      <c r="I91" s="6" t="n">
        <v>2.860090384576333e-05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86700</v>
      </c>
      <c r="D92" s="10" t="n">
        <v>4700</v>
      </c>
      <c r="E92" s="11" t="n">
        <v>0.0573</v>
      </c>
      <c r="F92" s="9" t="n">
        <v>6905447006700</v>
      </c>
      <c r="G92" s="10" t="n">
        <v>2774400000</v>
      </c>
      <c r="H92" s="10" t="n">
        <v>32000</v>
      </c>
      <c r="I92" s="12" t="n">
        <v>0.0004017697909068221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88600</v>
      </c>
      <c r="D93" s="5" t="n">
        <v>-4400</v>
      </c>
      <c r="E93" s="13" t="n">
        <v>-0.0473</v>
      </c>
      <c r="F93" s="7" t="n">
        <v>6504056803400</v>
      </c>
      <c r="G93" s="5" t="n">
        <v>-5138800000</v>
      </c>
      <c r="H93" s="5" t="n">
        <v>-58000</v>
      </c>
      <c r="I93" s="6" t="n">
        <v>-0.0007900915006329109</v>
      </c>
      <c r="J93" s="5" t="n">
        <v>-531600000</v>
      </c>
      <c r="K93" s="5" t="n">
        <v>-6000</v>
      </c>
      <c r="L93" s="6" t="n">
        <v>-8.173360351374942e-05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15260</v>
      </c>
      <c r="D94" s="10" t="n">
        <v>310</v>
      </c>
      <c r="E94" s="11" t="n">
        <v>0.0207</v>
      </c>
      <c r="F94" s="9" t="n">
        <v>6476767190320</v>
      </c>
      <c r="G94" s="10" t="n">
        <v>503580000</v>
      </c>
      <c r="H94" s="10" t="n">
        <v>33000</v>
      </c>
      <c r="I94" s="12" t="n">
        <v>7.775175256455674e-05</v>
      </c>
      <c r="J94" s="10" t="n">
        <v>274680000</v>
      </c>
      <c r="K94" s="10" t="n">
        <v>18000</v>
      </c>
      <c r="L94" s="12" t="n">
        <v>4.241004685339459e-05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65500</v>
      </c>
      <c r="D95" s="5" t="n">
        <v>600</v>
      </c>
      <c r="E95" s="13" t="n">
        <v>0.0092</v>
      </c>
      <c r="F95" s="7" t="n">
        <v>6278572257500</v>
      </c>
      <c r="G95" s="5" t="n">
        <v>196500000</v>
      </c>
      <c r="H95" s="5" t="n">
        <v>3000</v>
      </c>
      <c r="I95" s="6" t="n">
        <v>3.129692419566774e-05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45650</v>
      </c>
      <c r="D96" s="10" t="n">
        <v>1450</v>
      </c>
      <c r="E96" s="11" t="n">
        <v>0.0328</v>
      </c>
      <c r="F96" s="9" t="n">
        <v>6175081206250</v>
      </c>
      <c r="G96" s="10" t="n">
        <v>1552100000</v>
      </c>
      <c r="H96" s="10" t="n">
        <v>34000</v>
      </c>
      <c r="I96" s="12" t="n">
        <v>0.0002513489212788116</v>
      </c>
      <c r="J96" s="10" t="n">
        <v>182600000</v>
      </c>
      <c r="K96" s="10" t="n">
        <v>4000</v>
      </c>
      <c r="L96" s="12" t="n">
        <v>2.957046132691901e-05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184700</v>
      </c>
      <c r="D98" s="10" t="n">
        <v>900</v>
      </c>
      <c r="E98" s="11" t="n">
        <v>0.0049</v>
      </c>
      <c r="F98" s="9" t="n">
        <v>5659734395000</v>
      </c>
      <c r="G98" s="10" t="n">
        <v>-5541000000</v>
      </c>
      <c r="H98" s="10" t="n">
        <v>-30000</v>
      </c>
      <c r="I98" s="12" t="n">
        <v>-0.0009790212072310507</v>
      </c>
      <c r="J98" s="10" t="n">
        <v>184700000</v>
      </c>
      <c r="K98" s="10" t="n">
        <v>1000</v>
      </c>
      <c r="L98" s="12" t="n">
        <v>3.263404024103502e-05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41550</v>
      </c>
      <c r="D99" s="5" t="n">
        <v>850</v>
      </c>
      <c r="E99" s="13" t="n">
        <v>0.0209</v>
      </c>
      <c r="F99" s="7" t="n">
        <v>5534386165650</v>
      </c>
      <c r="G99" s="5" t="n">
        <v>-1204950000</v>
      </c>
      <c r="H99" s="5" t="n">
        <v>-29000</v>
      </c>
      <c r="I99" s="6" t="n">
        <v>-0.0002177206222938875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28150</v>
      </c>
      <c r="D100" s="10" t="n">
        <v>-750</v>
      </c>
      <c r="E100" s="11" t="n">
        <v>-0.026</v>
      </c>
      <c r="F100" s="9" t="n">
        <v>5517191577400</v>
      </c>
      <c r="G100" s="10" t="n">
        <v>-3209100000</v>
      </c>
      <c r="H100" s="10" t="n">
        <v>-114000</v>
      </c>
      <c r="I100" s="12" t="n">
        <v>-0.0005816546253614601</v>
      </c>
      <c r="J100" s="10" t="n">
        <v>-140750000</v>
      </c>
      <c r="K100" s="10" t="n">
        <v>-5000</v>
      </c>
      <c r="L100" s="12" t="n">
        <v>-2.551116777901141e-05</v>
      </c>
      <c r="M100" s="10" t="n"/>
      <c r="N100" s="10" t="n"/>
      <c r="O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139200</v>
      </c>
      <c r="D101" s="5" t="n">
        <v>1700</v>
      </c>
      <c r="E101" s="13" t="n">
        <v>0.0124</v>
      </c>
      <c r="F101" s="7" t="n">
        <v>5502407289600</v>
      </c>
      <c r="G101" s="5" t="n">
        <v>-556800000</v>
      </c>
      <c r="H101" s="5" t="n">
        <v>-4000</v>
      </c>
      <c r="I101" s="6" t="n">
        <v>-0.0001011920729772944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47400</v>
      </c>
      <c r="D102" s="10" t="n">
        <v>-250</v>
      </c>
      <c r="E102" s="11" t="n">
        <v>-0.0052</v>
      </c>
      <c r="F102" s="9" t="n">
        <v>5491711433400</v>
      </c>
      <c r="G102" s="10" t="n">
        <v>-189600000</v>
      </c>
      <c r="H102" s="10" t="n">
        <v>-4000</v>
      </c>
      <c r="I102" s="12" t="n">
        <v>-3.452475649883443e-05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426500</v>
      </c>
      <c r="D103" s="5" t="n">
        <v>19000</v>
      </c>
      <c r="E103" s="13" t="n">
        <v>0.0466</v>
      </c>
      <c r="F103" s="7" t="n">
        <v>5463887661500</v>
      </c>
      <c r="G103" s="5" t="n">
        <v>1706000000</v>
      </c>
      <c r="H103" s="5" t="n">
        <v>4000</v>
      </c>
      <c r="I103" s="6" t="n">
        <v>0.0003122318952530682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29100</v>
      </c>
      <c r="D104" s="10" t="n">
        <v>450</v>
      </c>
      <c r="E104" s="11" t="n">
        <v>0.0157</v>
      </c>
      <c r="F104" s="9" t="n">
        <v>5427785078400</v>
      </c>
      <c r="G104" s="10" t="n">
        <v>232800000</v>
      </c>
      <c r="H104" s="10" t="n">
        <v>8000</v>
      </c>
      <c r="I104" s="12" t="n">
        <v>4.289042337480037e-05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71100</v>
      </c>
      <c r="D105" s="5" t="n">
        <v>400</v>
      </c>
      <c r="E105" s="13" t="n">
        <v>0.005699999999999999</v>
      </c>
      <c r="F105" s="7" t="n">
        <v>5418662535000</v>
      </c>
      <c r="G105" s="5" t="n">
        <v>-1706400000</v>
      </c>
      <c r="H105" s="5" t="n">
        <v>-24000</v>
      </c>
      <c r="I105" s="6" t="n">
        <v>-0.0003149116574390991</v>
      </c>
      <c r="J105" s="5" t="n">
        <v>213300000</v>
      </c>
      <c r="K105" s="5" t="n">
        <v>3000</v>
      </c>
      <c r="L105" s="6" t="n">
        <v>3.936395717988738e-05</v>
      </c>
      <c r="M105" s="5" t="n"/>
      <c r="N105" s="5" t="n"/>
      <c r="O105" s="6" t="n"/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107900</v>
      </c>
      <c r="D106" s="10" t="n">
        <v>300</v>
      </c>
      <c r="E106" s="11" t="n">
        <v>0.0028</v>
      </c>
      <c r="F106" s="9" t="n">
        <v>5332086207500</v>
      </c>
      <c r="G106" s="10" t="n">
        <v>-539500000</v>
      </c>
      <c r="H106" s="10" t="n">
        <v>-5000</v>
      </c>
      <c r="I106" s="12" t="n">
        <v>-0.0001011799095148069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247000</v>
      </c>
      <c r="D107" s="5" t="n">
        <v>3500</v>
      </c>
      <c r="E107" s="13" t="n">
        <v>0.0144</v>
      </c>
      <c r="F107" s="7" t="n">
        <v>5321373434000</v>
      </c>
      <c r="G107" s="5" t="n">
        <v>0</v>
      </c>
      <c r="H107" s="5" t="n">
        <v>0</v>
      </c>
      <c r="I107" s="6" t="n">
        <v>0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106900</v>
      </c>
      <c r="D108" s="10" t="n">
        <v>8500</v>
      </c>
      <c r="E108" s="11" t="n">
        <v>0.0864</v>
      </c>
      <c r="F108" s="9" t="n">
        <v>5247069016900</v>
      </c>
      <c r="G108" s="10" t="n">
        <v>-1817300000</v>
      </c>
      <c r="H108" s="10" t="n">
        <v>-17000</v>
      </c>
      <c r="I108" s="12" t="n">
        <v>-0.0003463457397161648</v>
      </c>
      <c r="J108" s="10" t="n">
        <v>-106900000</v>
      </c>
      <c r="K108" s="10" t="n">
        <v>-1000</v>
      </c>
      <c r="L108" s="12" t="n">
        <v>-2.037327880683322e-05</v>
      </c>
      <c r="M108" s="10" t="n"/>
      <c r="N108" s="10" t="n"/>
      <c r="O108" s="12" t="n"/>
    </row>
    <row r="109">
      <c r="A109" t="inlineStr">
        <is>
          <t>에이비엘바이오 (298380)</t>
        </is>
      </c>
      <c r="B109" t="inlineStr">
        <is>
          <t>기초 의약물질 제조업</t>
        </is>
      </c>
      <c r="C109" s="7" t="n">
        <v>93400</v>
      </c>
      <c r="D109" s="5" t="n">
        <v>-200</v>
      </c>
      <c r="E109" s="13" t="n">
        <v>-0.0021</v>
      </c>
      <c r="F109" s="7" t="n">
        <v>5229229044200</v>
      </c>
      <c r="G109" s="5" t="n">
        <v>-747200000</v>
      </c>
      <c r="H109" s="5" t="n">
        <v>-8000</v>
      </c>
      <c r="I109" s="6" t="n">
        <v>-0.0001428891321616055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OCI홀딩스 (010060)</t>
        </is>
      </c>
      <c r="B110" s="8" t="inlineStr">
        <is>
          <t>기타 금융업</t>
        </is>
      </c>
      <c r="C110" s="9" t="n">
        <v>270500</v>
      </c>
      <c r="D110" s="10" t="n">
        <v>-14000</v>
      </c>
      <c r="E110" s="11" t="n">
        <v>-0.0492</v>
      </c>
      <c r="F110" s="9" t="n">
        <v>5050297756000</v>
      </c>
      <c r="G110" s="10" t="n">
        <v>-5139500000</v>
      </c>
      <c r="H110" s="10" t="n">
        <v>-19000</v>
      </c>
      <c r="I110" s="12" t="n">
        <v>-0.001017662769268213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9980</v>
      </c>
      <c r="D111" s="5" t="n">
        <v>40</v>
      </c>
      <c r="E111" s="13" t="n">
        <v>0.004</v>
      </c>
      <c r="F111" s="7" t="n">
        <v>4990000000000</v>
      </c>
      <c r="G111" s="5" t="n">
        <v>698600000</v>
      </c>
      <c r="H111" s="5" t="n">
        <v>70000</v>
      </c>
      <c r="I111" s="6" t="n">
        <v>0.00014</v>
      </c>
      <c r="J111" s="5" t="n">
        <v>-89820000</v>
      </c>
      <c r="K111" s="5" t="n">
        <v>-9000</v>
      </c>
      <c r="L111" s="6" t="n">
        <v>-1.8e-05</v>
      </c>
      <c r="M111" s="5" t="n"/>
      <c r="N111" s="5" t="n"/>
      <c r="O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75500</v>
      </c>
      <c r="D112" s="10" t="n">
        <v>800</v>
      </c>
      <c r="E112" s="11" t="n">
        <v>0.0107</v>
      </c>
      <c r="F112" s="9" t="n">
        <v>4893908490000</v>
      </c>
      <c r="G112" s="10" t="n">
        <v>-1963000000</v>
      </c>
      <c r="H112" s="10" t="n">
        <v>-26000</v>
      </c>
      <c r="I112" s="12" t="n">
        <v>-0.0004011108920428547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322500</v>
      </c>
      <c r="D113" s="5" t="n">
        <v>2500</v>
      </c>
      <c r="E113" s="13" t="n">
        <v>0.007800000000000001</v>
      </c>
      <c r="F113" s="7" t="n">
        <v>4829606167500</v>
      </c>
      <c r="G113" s="5" t="n">
        <v>0</v>
      </c>
      <c r="H113" s="5" t="n">
        <v>0</v>
      </c>
      <c r="I113" s="6" t="n">
        <v>0</v>
      </c>
      <c r="J113" s="5" t="n">
        <v>322500000</v>
      </c>
      <c r="K113" s="5" t="n">
        <v>1000</v>
      </c>
      <c r="L113" s="6" t="n">
        <v>6.677563114156347e-05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9980</v>
      </c>
      <c r="D114" s="10" t="n">
        <v>0</v>
      </c>
      <c r="E114" s="11" t="n">
        <v>0</v>
      </c>
      <c r="F114" s="9" t="n">
        <v>4779641490140</v>
      </c>
      <c r="G114" s="10" t="n">
        <v>169660000</v>
      </c>
      <c r="H114" s="10" t="n">
        <v>17000</v>
      </c>
      <c r="I114" s="12" t="n">
        <v>3.549638615155433e-05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15025</v>
      </c>
      <c r="D115" s="5" t="n">
        <v>75</v>
      </c>
      <c r="E115" s="13" t="n">
        <v>0.005</v>
      </c>
      <c r="F115" s="7" t="n">
        <v>4662663670825</v>
      </c>
      <c r="G115" s="5" t="n">
        <v>255425000</v>
      </c>
      <c r="H115" s="5" t="n">
        <v>17000</v>
      </c>
      <c r="I115" s="6" t="n">
        <v>5.478091881218739e-05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심텍 (222800)</t>
        </is>
      </c>
      <c r="B116" s="8" t="inlineStr">
        <is>
          <t>전자부품 제조업</t>
        </is>
      </c>
      <c r="C116" s="9" t="n">
        <v>123200</v>
      </c>
      <c r="D116" s="10" t="n">
        <v>7300</v>
      </c>
      <c r="E116" s="11" t="n">
        <v>0.063</v>
      </c>
      <c r="F116" s="9" t="n">
        <v>4615556299200</v>
      </c>
      <c r="G116" s="10" t="n">
        <v>739200000</v>
      </c>
      <c r="H116" s="10" t="n">
        <v>6000</v>
      </c>
      <c r="I116" s="12" t="n">
        <v>0.0001601540425643</v>
      </c>
      <c r="J116" s="10" t="n">
        <v>492800000</v>
      </c>
      <c r="K116" s="10" t="n">
        <v>4000</v>
      </c>
      <c r="L116" s="12" t="n">
        <v>0.0001067693617095334</v>
      </c>
      <c r="M116" s="10" t="n"/>
      <c r="N116" s="10" t="n"/>
      <c r="O116" s="12" t="n"/>
    </row>
    <row r="117">
      <c r="A117" t="inlineStr">
        <is>
          <t>가온전선 (000500)</t>
        </is>
      </c>
      <c r="B117" t="inlineStr">
        <is>
          <t>절연선 및 케이블 제조업</t>
        </is>
      </c>
      <c r="C117" s="7" t="n">
        <v>154700</v>
      </c>
      <c r="D117" s="5" t="n">
        <v>-1800</v>
      </c>
      <c r="E117" s="13" t="n">
        <v>-0.0115</v>
      </c>
      <c r="F117" s="7" t="n">
        <v>4606595802900</v>
      </c>
      <c r="G117" s="5" t="n">
        <v>-6342700000</v>
      </c>
      <c r="H117" s="5" t="n">
        <v>-41000</v>
      </c>
      <c r="I117" s="6" t="n">
        <v>-0.001376873568114456</v>
      </c>
      <c r="J117" s="5" t="n">
        <v>309400000</v>
      </c>
      <c r="K117" s="5" t="n">
        <v>2000</v>
      </c>
      <c r="L117" s="6" t="n">
        <v>6.716456429826614e-05</v>
      </c>
      <c r="M117" s="5" t="n"/>
      <c r="N117" s="5" t="n"/>
      <c r="O117" s="6" t="n"/>
    </row>
    <row r="118">
      <c r="A118" s="8" t="inlineStr">
        <is>
          <t>삼천당제약 (000250)</t>
        </is>
      </c>
      <c r="B118" s="8" t="inlineStr">
        <is>
          <t>의약품 제조업</t>
        </is>
      </c>
      <c r="C118" s="9" t="n">
        <v>195600</v>
      </c>
      <c r="D118" s="10" t="n">
        <v>6800</v>
      </c>
      <c r="E118" s="11" t="n">
        <v>0.036</v>
      </c>
      <c r="F118" s="9" t="n">
        <v>4588281523200</v>
      </c>
      <c r="G118" s="10" t="n">
        <v>-12909600000</v>
      </c>
      <c r="H118" s="10" t="n">
        <v>-66000</v>
      </c>
      <c r="I118" s="12" t="n">
        <v>-0.002813602420584793</v>
      </c>
      <c r="J118" s="10" t="n">
        <v>-586800000</v>
      </c>
      <c r="K118" s="10" t="n">
        <v>-3000</v>
      </c>
      <c r="L118" s="12" t="n">
        <v>-0.0001278910191174906</v>
      </c>
      <c r="M118" s="10" t="n"/>
      <c r="N118" s="10" t="n"/>
      <c r="O118" s="12" t="n"/>
    </row>
    <row r="119">
      <c r="A119" t="inlineStr">
        <is>
          <t>현대차우 (005385)</t>
        </is>
      </c>
      <c r="B119" t="inlineStr">
        <is>
          <t>미분류</t>
        </is>
      </c>
      <c r="C119" s="7" t="n">
        <v>196500</v>
      </c>
      <c r="D119" s="5" t="n">
        <v>-1000</v>
      </c>
      <c r="E119" s="13" t="n">
        <v>-0.0051</v>
      </c>
      <c r="F119" s="7" t="n">
        <v>4586498640000</v>
      </c>
      <c r="G119" s="5" t="n">
        <v>-589500000</v>
      </c>
      <c r="H119" s="5" t="n">
        <v>-3000</v>
      </c>
      <c r="I119" s="6" t="n">
        <v>-0.0001285294178131491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371000</v>
      </c>
      <c r="D120" s="10" t="n">
        <v>14000</v>
      </c>
      <c r="E120" s="11" t="n">
        <v>0.0392</v>
      </c>
      <c r="F120" s="9" t="n">
        <v>4570553050000</v>
      </c>
      <c r="G120" s="10" t="n">
        <v>-4823000000</v>
      </c>
      <c r="H120" s="10" t="n">
        <v>-13000</v>
      </c>
      <c r="I120" s="12" t="n">
        <v>-0.001055233348620688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435000</v>
      </c>
      <c r="D121" s="5" t="n">
        <v>25000</v>
      </c>
      <c r="E121" s="13" t="n">
        <v>0.061</v>
      </c>
      <c r="F121" s="7" t="n">
        <v>4519496880000</v>
      </c>
      <c r="G121" s="5" t="n">
        <v>-7830000000</v>
      </c>
      <c r="H121" s="5" t="n">
        <v>-18000</v>
      </c>
      <c r="I121" s="6" t="n">
        <v>-0.001732493728372703</v>
      </c>
      <c r="J121" s="5" t="n">
        <v>4350000000</v>
      </c>
      <c r="K121" s="5" t="n">
        <v>10000</v>
      </c>
      <c r="L121" s="6" t="n">
        <v>0.0009624965157626129</v>
      </c>
      <c r="M121" s="5" t="n"/>
      <c r="N121" s="5" t="n"/>
      <c r="O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121000</v>
      </c>
      <c r="D122" s="10" t="n">
        <v>1100</v>
      </c>
      <c r="E122" s="11" t="n">
        <v>0.0092</v>
      </c>
      <c r="F122" s="9" t="n">
        <v>4479349578000</v>
      </c>
      <c r="G122" s="10" t="n">
        <v>-1936000000</v>
      </c>
      <c r="H122" s="10" t="n">
        <v>-16000</v>
      </c>
      <c r="I122" s="12" t="n">
        <v>-0.0004322056062577753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145400</v>
      </c>
      <c r="D123" s="5" t="n">
        <v>-300</v>
      </c>
      <c r="E123" s="13" t="n">
        <v>-0.0021</v>
      </c>
      <c r="F123" s="7" t="n">
        <v>4242335509200</v>
      </c>
      <c r="G123" s="5" t="n">
        <v>-290800000</v>
      </c>
      <c r="H123" s="5" t="n">
        <v>-2000</v>
      </c>
      <c r="I123" s="6" t="n">
        <v>-6.854714799651425e-05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181500</v>
      </c>
      <c r="D124" s="10" t="n">
        <v>-1600</v>
      </c>
      <c r="E124" s="11" t="n">
        <v>-0.008699999999999999</v>
      </c>
      <c r="F124" s="9" t="n">
        <v>4232099025000</v>
      </c>
      <c r="G124" s="10" t="n">
        <v>726000000</v>
      </c>
      <c r="H124" s="10" t="n">
        <v>4000</v>
      </c>
      <c r="I124" s="12" t="n">
        <v>0.0001715460804937096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85100</v>
      </c>
      <c r="D125" s="5" t="n">
        <v>-1200</v>
      </c>
      <c r="E125" s="13" t="n">
        <v>-0.0139</v>
      </c>
      <c r="F125" s="7" t="n">
        <v>4220815159800</v>
      </c>
      <c r="G125" s="5" t="n">
        <v>0</v>
      </c>
      <c r="H125" s="5" t="n">
        <v>0</v>
      </c>
      <c r="I125" s="6" t="n">
        <v>0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103700</v>
      </c>
      <c r="D126" s="10" t="n">
        <v>2700</v>
      </c>
      <c r="E126" s="11" t="n">
        <v>0.0267</v>
      </c>
      <c r="F126" s="9" t="n">
        <v>4218854062000</v>
      </c>
      <c r="G126" s="10" t="n">
        <v>-2177700000</v>
      </c>
      <c r="H126" s="10" t="n">
        <v>-21000</v>
      </c>
      <c r="I126" s="12" t="n">
        <v>-0.0005161828231070962</v>
      </c>
      <c r="J126" s="10" t="n">
        <v>103700000</v>
      </c>
      <c r="K126" s="10" t="n">
        <v>1000</v>
      </c>
      <c r="L126" s="12" t="n">
        <v>2.458013443367125e-05</v>
      </c>
      <c r="M126" s="10" t="n"/>
      <c r="N126" s="10" t="n"/>
      <c r="O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4710</v>
      </c>
      <c r="D127" s="5" t="n">
        <v>100</v>
      </c>
      <c r="E127" s="13" t="n">
        <v>0.0217</v>
      </c>
      <c r="F127" s="7" t="n">
        <v>4090776300000</v>
      </c>
      <c r="G127" s="5" t="n">
        <v>84780000</v>
      </c>
      <c r="H127" s="5" t="n">
        <v>18000</v>
      </c>
      <c r="I127" s="6" t="n">
        <v>2.072467272287658e-05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91400</v>
      </c>
      <c r="D128" s="10" t="n">
        <v>900</v>
      </c>
      <c r="E128" s="11" t="n">
        <v>0.009899999999999999</v>
      </c>
      <c r="F128" s="9" t="n">
        <v>4050068175200</v>
      </c>
      <c r="G128" s="10" t="n">
        <v>91400000</v>
      </c>
      <c r="H128" s="10" t="n">
        <v>1000</v>
      </c>
      <c r="I128" s="12" t="n">
        <v>2.256752134684412e-05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425500</v>
      </c>
      <c r="D129" s="5" t="n">
        <v>-6500</v>
      </c>
      <c r="E129" s="13" t="n">
        <v>-0.015</v>
      </c>
      <c r="F129" s="7" t="n">
        <v>4018924515500</v>
      </c>
      <c r="G129" s="5" t="n">
        <v>-3404000000</v>
      </c>
      <c r="H129" s="5" t="n">
        <v>-8000</v>
      </c>
      <c r="I129" s="6" t="n">
        <v>-0.000846992768058124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91800</v>
      </c>
      <c r="D130" s="10" t="n">
        <v>-100</v>
      </c>
      <c r="E130" s="11" t="n">
        <v>-0.0011</v>
      </c>
      <c r="F130" s="9" t="n">
        <v>3993721178400</v>
      </c>
      <c r="G130" s="10" t="n">
        <v>-1652400000</v>
      </c>
      <c r="H130" s="10" t="n">
        <v>-18000</v>
      </c>
      <c r="I130" s="12" t="n">
        <v>-0.0004137494647690952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136600</v>
      </c>
      <c r="D131" s="5" t="n">
        <v>3900</v>
      </c>
      <c r="E131" s="13" t="n">
        <v>0.0294</v>
      </c>
      <c r="F131" s="7" t="n">
        <v>3956853132400</v>
      </c>
      <c r="G131" s="5" t="n">
        <v>-956200000</v>
      </c>
      <c r="H131" s="5" t="n">
        <v>-7000</v>
      </c>
      <c r="I131" s="6" t="n">
        <v>-0.0002416566822180797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3760</v>
      </c>
      <c r="D132" s="10" t="n">
        <v>-5</v>
      </c>
      <c r="E132" s="11" t="n">
        <v>-0.0013</v>
      </c>
      <c r="F132" s="9" t="n">
        <v>3858747195520</v>
      </c>
      <c r="G132" s="10" t="n">
        <v>-639200000</v>
      </c>
      <c r="H132" s="10" t="n">
        <v>-170000</v>
      </c>
      <c r="I132" s="12" t="n">
        <v>-0.0001656496182859842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100600</v>
      </c>
      <c r="D133" s="5" t="n">
        <v>-300</v>
      </c>
      <c r="E133" s="13" t="n">
        <v>-0.003</v>
      </c>
      <c r="F133" s="7" t="n">
        <v>3844932000000</v>
      </c>
      <c r="G133" s="5" t="n">
        <v>-402400000</v>
      </c>
      <c r="H133" s="5" t="n">
        <v>-4000</v>
      </c>
      <c r="I133" s="6" t="n">
        <v>-0.0001046572475143904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28750</v>
      </c>
      <c r="D134" s="10" t="n">
        <v>-150</v>
      </c>
      <c r="E134" s="11" t="n">
        <v>-0.0052</v>
      </c>
      <c r="F134" s="9" t="n">
        <v>3836566318750</v>
      </c>
      <c r="G134" s="10" t="n">
        <v>-488750000</v>
      </c>
      <c r="H134" s="10" t="n">
        <v>-17000</v>
      </c>
      <c r="I134" s="12" t="n">
        <v>-0.0001273925587083923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45700</v>
      </c>
      <c r="D135" s="5" t="n">
        <v>-750</v>
      </c>
      <c r="E135" s="13" t="n">
        <v>-0.0161</v>
      </c>
      <c r="F135" s="7" t="n">
        <v>3813534389400</v>
      </c>
      <c r="G135" s="5" t="n">
        <v>-137100000</v>
      </c>
      <c r="H135" s="5" t="n">
        <v>-3000</v>
      </c>
      <c r="I135" s="6" t="n">
        <v>-3.595090170973141e-05</v>
      </c>
      <c r="J135" s="5" t="n">
        <v>-91400000</v>
      </c>
      <c r="K135" s="5" t="n">
        <v>-2000</v>
      </c>
      <c r="L135" s="6" t="n">
        <v>-2.396726780648761e-05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259500</v>
      </c>
      <c r="D136" s="10" t="n">
        <v>12500</v>
      </c>
      <c r="E136" s="11" t="n">
        <v>0.0506</v>
      </c>
      <c r="F136" s="9" t="n">
        <v>3804536766000</v>
      </c>
      <c r="G136" s="10" t="n">
        <v>-3633000000</v>
      </c>
      <c r="H136" s="10" t="n">
        <v>-14000</v>
      </c>
      <c r="I136" s="12" t="n">
        <v>-0.0009549125750254347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현대해상 (001450)</t>
        </is>
      </c>
      <c r="B137" t="inlineStr">
        <is>
          <t>보험업</t>
        </is>
      </c>
      <c r="C137" s="7" t="n">
        <v>44600</v>
      </c>
      <c r="D137" s="5" t="n">
        <v>3600</v>
      </c>
      <c r="E137" s="13" t="n">
        <v>0.08779999999999999</v>
      </c>
      <c r="F137" s="7" t="n">
        <v>3802071950000</v>
      </c>
      <c r="G137" s="5" t="n">
        <v>8161800000</v>
      </c>
      <c r="H137" s="5" t="n">
        <v>183000</v>
      </c>
      <c r="I137" s="6" t="n">
        <v>0.002146671632555507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KCC (002380)</t>
        </is>
      </c>
      <c r="B138" s="8" t="inlineStr">
        <is>
          <t>기타 화학제품 제조업</t>
        </is>
      </c>
      <c r="C138" s="9" t="n">
        <v>439500</v>
      </c>
      <c r="D138" s="10" t="n">
        <v>-1500</v>
      </c>
      <c r="E138" s="11" t="n">
        <v>-0.0034</v>
      </c>
      <c r="F138" s="9" t="n">
        <v>3776577792000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70000</v>
      </c>
      <c r="D139" s="5" t="n">
        <v>0</v>
      </c>
      <c r="E139" s="13" t="n">
        <v>0</v>
      </c>
      <c r="F139" s="7" t="n">
        <v>3760050000000</v>
      </c>
      <c r="G139" s="5" t="n">
        <v>-350000000</v>
      </c>
      <c r="H139" s="5" t="n">
        <v>-5000</v>
      </c>
      <c r="I139" s="6" t="n">
        <v>-9.308386856557759e-05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휴젤 (145020)</t>
        </is>
      </c>
      <c r="B140" s="8" t="inlineStr">
        <is>
          <t>기초 의약물질 제조업</t>
        </is>
      </c>
      <c r="C140" s="9" t="n">
        <v>287500</v>
      </c>
      <c r="D140" s="10" t="n">
        <v>8000</v>
      </c>
      <c r="E140" s="11" t="n">
        <v>0.0286</v>
      </c>
      <c r="F140" s="9" t="n">
        <v>3598112237500</v>
      </c>
      <c r="G140" s="10" t="n">
        <v>2012500000</v>
      </c>
      <c r="H140" s="10" t="n">
        <v>7000</v>
      </c>
      <c r="I140" s="12" t="n">
        <v>0.0005593210737078904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보로노이 (310210)</t>
        </is>
      </c>
      <c r="B141" t="inlineStr">
        <is>
          <t>자연과학 및 공학 연구개발업</t>
        </is>
      </c>
      <c r="C141" s="7" t="n">
        <v>183800</v>
      </c>
      <c r="D141" s="5" t="n">
        <v>7400</v>
      </c>
      <c r="E141" s="13" t="n">
        <v>0.042</v>
      </c>
      <c r="F141" s="7" t="n">
        <v>3389840493400</v>
      </c>
      <c r="G141" s="5" t="n">
        <v>-1470400000</v>
      </c>
      <c r="H141" s="5" t="n">
        <v>-8000</v>
      </c>
      <c r="I141" s="6" t="n">
        <v>-0.0004337667223171298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40700</v>
      </c>
      <c r="D142" s="10" t="n">
        <v>450</v>
      </c>
      <c r="E142" s="11" t="n">
        <v>0.0112</v>
      </c>
      <c r="F142" s="9" t="n">
        <v>3334737039700</v>
      </c>
      <c r="G142" s="10" t="n">
        <v>40700000</v>
      </c>
      <c r="H142" s="10" t="n">
        <v>1000</v>
      </c>
      <c r="I142" s="12" t="n">
        <v>1.220486038793076e-05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36100</v>
      </c>
      <c r="D143" s="5" t="n">
        <v>400</v>
      </c>
      <c r="E143" s="13" t="n">
        <v>0.0112</v>
      </c>
      <c r="F143" s="7" t="n">
        <v>3332499300000</v>
      </c>
      <c r="G143" s="5" t="n">
        <v>1335700000</v>
      </c>
      <c r="H143" s="5" t="n">
        <v>37000</v>
      </c>
      <c r="I143" s="6" t="n">
        <v>0.0004008102867418457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47900</v>
      </c>
      <c r="D144" s="10" t="n">
        <v>2200</v>
      </c>
      <c r="E144" s="11" t="n">
        <v>0.0481</v>
      </c>
      <c r="F144" s="9" t="n">
        <v>3275955245000</v>
      </c>
      <c r="G144" s="10" t="n">
        <v>1245400000</v>
      </c>
      <c r="H144" s="10" t="n">
        <v>26000</v>
      </c>
      <c r="I144" s="12" t="n">
        <v>0.0003801639237595873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21350</v>
      </c>
      <c r="D145" s="5" t="n">
        <v>0</v>
      </c>
      <c r="E145" s="13" t="n">
        <v>0</v>
      </c>
      <c r="F145" s="7" t="n">
        <v>3245941464150</v>
      </c>
      <c r="G145" s="5" t="n">
        <v>-427000000</v>
      </c>
      <c r="H145" s="5" t="n">
        <v>-20000</v>
      </c>
      <c r="I145" s="6" t="n">
        <v>-0.0001315488910431774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제주반도체 (080220)</t>
        </is>
      </c>
      <c r="B146" s="8" t="inlineStr">
        <is>
          <t>반도체 제조업</t>
        </is>
      </c>
      <c r="C146" s="9" t="n">
        <v>93800</v>
      </c>
      <c r="D146" s="10" t="n">
        <v>6100</v>
      </c>
      <c r="E146" s="11" t="n">
        <v>0.0696</v>
      </c>
      <c r="F146" s="9" t="n">
        <v>3230737735400</v>
      </c>
      <c r="G146" s="10" t="n">
        <v>-9286200000</v>
      </c>
      <c r="H146" s="10" t="n">
        <v>-99000</v>
      </c>
      <c r="I146" s="12" t="n">
        <v>-0.00287432802057833</v>
      </c>
      <c r="J146" s="10" t="n">
        <v>1688400000</v>
      </c>
      <c r="K146" s="10" t="n">
        <v>18000</v>
      </c>
      <c r="L146" s="12" t="n">
        <v>0.0005226050946506056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128200</v>
      </c>
      <c r="D147" s="5" t="n">
        <v>3100</v>
      </c>
      <c r="E147" s="13" t="n">
        <v>0.0248</v>
      </c>
      <c r="F147" s="7" t="n">
        <v>3225169065000</v>
      </c>
      <c r="G147" s="5" t="n">
        <v>3589600000</v>
      </c>
      <c r="H147" s="5" t="n">
        <v>28000</v>
      </c>
      <c r="I147" s="6" t="n">
        <v>0.001112995916696231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ISC (095340)</t>
        </is>
      </c>
      <c r="B148" s="8" t="inlineStr">
        <is>
          <t>기계장비 및 관련 물품 도매업</t>
        </is>
      </c>
      <c r="C148" s="9" t="n">
        <v>149700</v>
      </c>
      <c r="D148" s="10" t="n">
        <v>7600</v>
      </c>
      <c r="E148" s="11" t="n">
        <v>0.0535</v>
      </c>
      <c r="F148" s="9" t="n">
        <v>3173199582600</v>
      </c>
      <c r="G148" s="10" t="n">
        <v>1047900000</v>
      </c>
      <c r="H148" s="10" t="n">
        <v>7000</v>
      </c>
      <c r="I148" s="12" t="n">
        <v>0.0003302345070716889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38450</v>
      </c>
      <c r="D149" s="5" t="n">
        <v>1500</v>
      </c>
      <c r="E149" s="13" t="n">
        <v>0.0406</v>
      </c>
      <c r="F149" s="7" t="n">
        <v>3164435000000</v>
      </c>
      <c r="G149" s="5" t="n">
        <v>-1076600000</v>
      </c>
      <c r="H149" s="5" t="n">
        <v>-28000</v>
      </c>
      <c r="I149" s="6" t="n">
        <v>-0.0003402187120291616</v>
      </c>
      <c r="J149" s="5" t="n">
        <v>-461400000</v>
      </c>
      <c r="K149" s="5" t="n">
        <v>-12000</v>
      </c>
      <c r="L149" s="6" t="n">
        <v>-0.0001458080194410693</v>
      </c>
      <c r="M149" s="5" t="n"/>
      <c r="N149" s="5" t="n"/>
      <c r="O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62900</v>
      </c>
      <c r="D150" s="10" t="n">
        <v>1500</v>
      </c>
      <c r="E150" s="11" t="n">
        <v>0.0244</v>
      </c>
      <c r="F150" s="9" t="n">
        <v>3151983598300</v>
      </c>
      <c r="G150" s="10" t="n">
        <v>1509600000</v>
      </c>
      <c r="H150" s="10" t="n">
        <v>24000</v>
      </c>
      <c r="I150" s="12" t="n">
        <v>0.0004789365023390959</v>
      </c>
      <c r="J150" s="10" t="n">
        <v>-62900000</v>
      </c>
      <c r="K150" s="10" t="n">
        <v>-1000</v>
      </c>
      <c r="L150" s="12" t="n">
        <v>-1.995568759746233e-05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14670</v>
      </c>
      <c r="D151" s="5" t="n">
        <v>70</v>
      </c>
      <c r="E151" s="13" t="n">
        <v>0.0048</v>
      </c>
      <c r="F151" s="7" t="n">
        <v>3138507135000</v>
      </c>
      <c r="G151" s="5" t="n">
        <v>117360000</v>
      </c>
      <c r="H151" s="5" t="n">
        <v>8000</v>
      </c>
      <c r="I151" s="6" t="n">
        <v>3.739357438166219e-05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44900</v>
      </c>
      <c r="D152" s="10" t="n">
        <v>650</v>
      </c>
      <c r="E152" s="11" t="n">
        <v>0.0147</v>
      </c>
      <c r="F152" s="9" t="n">
        <v>3134989750200</v>
      </c>
      <c r="G152" s="10" t="n">
        <v>0</v>
      </c>
      <c r="H152" s="10" t="n">
        <v>0</v>
      </c>
      <c r="I152" s="12" t="n">
        <v>0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달바글로벌 (483650)</t>
        </is>
      </c>
      <c r="B153" t="inlineStr">
        <is>
          <t>기타 화학제품 제조업</t>
        </is>
      </c>
      <c r="C153" s="7" t="n">
        <v>249500</v>
      </c>
      <c r="D153" s="5" t="n">
        <v>8000</v>
      </c>
      <c r="E153" s="13" t="n">
        <v>0.0331</v>
      </c>
      <c r="F153" s="7" t="n">
        <v>3117231792500</v>
      </c>
      <c r="G153" s="5" t="n">
        <v>-1497000000</v>
      </c>
      <c r="H153" s="5" t="n">
        <v>-6000</v>
      </c>
      <c r="I153" s="6" t="n">
        <v>-0.0004802337778030345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59600</v>
      </c>
      <c r="D154" s="10" t="n">
        <v>2700</v>
      </c>
      <c r="E154" s="11" t="n">
        <v>0.0475</v>
      </c>
      <c r="F154" s="9" t="n">
        <v>3113542024800</v>
      </c>
      <c r="G154" s="10" t="n">
        <v>417200000</v>
      </c>
      <c r="H154" s="10" t="n">
        <v>7000</v>
      </c>
      <c r="I154" s="12" t="n">
        <v>0.0001339953007465184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5810</v>
      </c>
      <c r="D155" s="5" t="n">
        <v>-20</v>
      </c>
      <c r="E155" s="13" t="n">
        <v>-0.0034</v>
      </c>
      <c r="F155" s="7" t="n">
        <v>3105848864720</v>
      </c>
      <c r="G155" s="5" t="n">
        <v>-174300000</v>
      </c>
      <c r="H155" s="5" t="n">
        <v>-30000</v>
      </c>
      <c r="I155" s="6" t="n">
        <v>-5.611992327762979e-05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36100</v>
      </c>
      <c r="D156" s="10" t="n">
        <v>1200</v>
      </c>
      <c r="E156" s="11" t="n">
        <v>0.0344</v>
      </c>
      <c r="F156" s="9" t="n">
        <v>3089491789000</v>
      </c>
      <c r="G156" s="10" t="n">
        <v>-4656900000</v>
      </c>
      <c r="H156" s="10" t="n">
        <v>-129000</v>
      </c>
      <c r="I156" s="12" t="n">
        <v>-0.001507335289441677</v>
      </c>
      <c r="J156" s="10" t="n">
        <v>469300000</v>
      </c>
      <c r="K156" s="10" t="n">
        <v>13000</v>
      </c>
      <c r="L156" s="12" t="n">
        <v>0.0001519020059127272</v>
      </c>
      <c r="M156" s="10" t="n"/>
      <c r="N156" s="10" t="n"/>
      <c r="O156" s="12" t="n"/>
    </row>
    <row r="157">
      <c r="A157" t="inlineStr">
        <is>
          <t>클래시스 (214150)</t>
        </is>
      </c>
      <c r="B157" t="inlineStr">
        <is>
          <t>의료용 기기 제조업</t>
        </is>
      </c>
      <c r="C157" s="7" t="n">
        <v>47050</v>
      </c>
      <c r="D157" s="5" t="n">
        <v>750</v>
      </c>
      <c r="E157" s="13" t="n">
        <v>0.0162</v>
      </c>
      <c r="F157" s="7" t="n">
        <v>3069337755950</v>
      </c>
      <c r="G157" s="5" t="n">
        <v>-423450000</v>
      </c>
      <c r="H157" s="5" t="n">
        <v>-9000</v>
      </c>
      <c r="I157" s="6" t="n">
        <v>-0.0001379613563802582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디앤디파마텍 (347850)</t>
        </is>
      </c>
      <c r="B158" s="8" t="inlineStr">
        <is>
          <t>자연과학 및 공학 연구개발업</t>
        </is>
      </c>
      <c r="C158" s="9" t="n">
        <v>66000</v>
      </c>
      <c r="D158" s="10" t="n">
        <v>300</v>
      </c>
      <c r="E158" s="11" t="n">
        <v>0.0046</v>
      </c>
      <c r="F158" s="9" t="n">
        <v>3025282194000</v>
      </c>
      <c r="G158" s="10" t="n">
        <v>396000000</v>
      </c>
      <c r="H158" s="10" t="n">
        <v>6000</v>
      </c>
      <c r="I158" s="12" t="n">
        <v>0.0001308968798961569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129900</v>
      </c>
      <c r="D159" s="5" t="n">
        <v>6800</v>
      </c>
      <c r="E159" s="13" t="n">
        <v>0.0552</v>
      </c>
      <c r="F159" s="7" t="n">
        <v>2976793855800</v>
      </c>
      <c r="G159" s="5" t="n">
        <v>-129900000</v>
      </c>
      <c r="H159" s="5" t="n">
        <v>-1000</v>
      </c>
      <c r="I159" s="6" t="n">
        <v>-4.363755311672059e-05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일진전기 (103590)</t>
        </is>
      </c>
      <c r="B160" s="8" t="inlineStr">
        <is>
          <t>절연선 및 케이블 제조업</t>
        </is>
      </c>
      <c r="C160" s="9" t="n">
        <v>61900</v>
      </c>
      <c r="D160" s="10" t="n">
        <v>-700</v>
      </c>
      <c r="E160" s="11" t="n">
        <v>-0.0112</v>
      </c>
      <c r="F160" s="9" t="n">
        <v>2951725641000</v>
      </c>
      <c r="G160" s="10" t="n">
        <v>-3342600000</v>
      </c>
      <c r="H160" s="10" t="n">
        <v>-54000</v>
      </c>
      <c r="I160" s="12" t="n">
        <v>-0.001132422320547237</v>
      </c>
      <c r="J160" s="10" t="n">
        <v>-123800000</v>
      </c>
      <c r="K160" s="10" t="n">
        <v>-2000</v>
      </c>
      <c r="L160" s="12" t="n">
        <v>-4.194156742767544e-05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37550</v>
      </c>
      <c r="D161" s="5" t="n">
        <v>300</v>
      </c>
      <c r="E161" s="13" t="n">
        <v>0.008100000000000001</v>
      </c>
      <c r="F161" s="7" t="n">
        <v>2946043565150</v>
      </c>
      <c r="G161" s="5" t="n">
        <v>187750000</v>
      </c>
      <c r="H161" s="5" t="n">
        <v>5000</v>
      </c>
      <c r="I161" s="6" t="n">
        <v>6.372953958351956e-05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50000</v>
      </c>
      <c r="D162" s="10" t="n">
        <v>1550</v>
      </c>
      <c r="E162" s="11" t="n">
        <v>0.032</v>
      </c>
      <c r="F162" s="9" t="n">
        <v>2925543250000</v>
      </c>
      <c r="G162" s="10" t="n">
        <v>350000000</v>
      </c>
      <c r="H162" s="10" t="n">
        <v>7000</v>
      </c>
      <c r="I162" s="12" t="n">
        <v>0.0001196359001016307</v>
      </c>
      <c r="J162" s="10" t="n">
        <v>150000000</v>
      </c>
      <c r="K162" s="10" t="n">
        <v>3000</v>
      </c>
      <c r="L162" s="12" t="n">
        <v>5.127252861498458e-05</v>
      </c>
      <c r="M162" s="10" t="n"/>
      <c r="N162" s="10" t="n"/>
      <c r="O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76900</v>
      </c>
      <c r="D163" s="5" t="n">
        <v>1100</v>
      </c>
      <c r="E163" s="13" t="n">
        <v>0.0145</v>
      </c>
      <c r="F163" s="7" t="n">
        <v>2922136788200</v>
      </c>
      <c r="G163" s="5" t="n">
        <v>0</v>
      </c>
      <c r="H163" s="5" t="n">
        <v>0</v>
      </c>
      <c r="I163" s="6" t="n">
        <v>0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올릭스 (226950)</t>
        </is>
      </c>
      <c r="B164" s="8" t="inlineStr">
        <is>
          <t>자연과학 및 공학 연구개발업</t>
        </is>
      </c>
      <c r="C164" s="9" t="n">
        <v>138600</v>
      </c>
      <c r="D164" s="10" t="n">
        <v>800</v>
      </c>
      <c r="E164" s="11" t="n">
        <v>0.0058</v>
      </c>
      <c r="F164" s="9" t="n">
        <v>2919311010000</v>
      </c>
      <c r="G164" s="10" t="n">
        <v>-1801800000</v>
      </c>
      <c r="H164" s="10" t="n">
        <v>-13000</v>
      </c>
      <c r="I164" s="12" t="n">
        <v>-0.0006172004263430638</v>
      </c>
      <c r="J164" s="10" t="n">
        <v>-970200000</v>
      </c>
      <c r="K164" s="10" t="n">
        <v>-7000</v>
      </c>
      <c r="L164" s="12" t="n">
        <v>-0.0003323386911078036</v>
      </c>
      <c r="M164" s="10" t="n"/>
      <c r="N164" s="10" t="n"/>
      <c r="O164" s="12" t="n"/>
    </row>
    <row r="165">
      <c r="A165" t="inlineStr">
        <is>
          <t>티에스이 (131290)</t>
        </is>
      </c>
      <c r="B165" t="inlineStr">
        <is>
          <t>측정, 시험, 항해, 제어 및 기타 정밀기기 제조업; 광학기기 제외</t>
        </is>
      </c>
      <c r="C165" s="7" t="n">
        <v>260000</v>
      </c>
      <c r="D165" s="5" t="n">
        <v>33000</v>
      </c>
      <c r="E165" s="13" t="n">
        <v>0.1454</v>
      </c>
      <c r="F165" s="7" t="n">
        <v>2875971540000</v>
      </c>
      <c r="G165" s="5" t="n">
        <v>-3900000000</v>
      </c>
      <c r="H165" s="5" t="n">
        <v>-15000</v>
      </c>
      <c r="I165" s="6" t="n">
        <v>-0.00135606348872284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74300</v>
      </c>
      <c r="D166" s="10" t="n">
        <v>1400</v>
      </c>
      <c r="E166" s="11" t="n">
        <v>0.0192</v>
      </c>
      <c r="F166" s="9" t="n">
        <v>2874936188900</v>
      </c>
      <c r="G166" s="10" t="n">
        <v>2749100000</v>
      </c>
      <c r="H166" s="10" t="n">
        <v>37000</v>
      </c>
      <c r="I166" s="12" t="n">
        <v>0.0009562299193332194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190800</v>
      </c>
      <c r="D167" s="5" t="n">
        <v>-14700</v>
      </c>
      <c r="E167" s="13" t="n">
        <v>-0.07150000000000001</v>
      </c>
      <c r="F167" s="7" t="n">
        <v>2872338688800</v>
      </c>
      <c r="G167" s="5" t="n">
        <v>-6678000000</v>
      </c>
      <c r="H167" s="5" t="n">
        <v>-35000</v>
      </c>
      <c r="I167" s="6" t="n">
        <v>-0.002324934739081874</v>
      </c>
      <c r="J167" s="5" t="n">
        <v>-190800000</v>
      </c>
      <c r="K167" s="5" t="n">
        <v>-1000</v>
      </c>
      <c r="L167" s="6" t="n">
        <v>-6.642670683091069e-05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101200</v>
      </c>
      <c r="D168" s="10" t="n">
        <v>-5200</v>
      </c>
      <c r="E168" s="11" t="n">
        <v>-0.0489</v>
      </c>
      <c r="F168" s="9" t="n">
        <v>2862822006000</v>
      </c>
      <c r="G168" s="10" t="n">
        <v>-1012000000</v>
      </c>
      <c r="H168" s="10" t="n">
        <v>-10000</v>
      </c>
      <c r="I168" s="12" t="n">
        <v>-0.0003534973525699522</v>
      </c>
      <c r="J168" s="10" t="n">
        <v>-101200000</v>
      </c>
      <c r="K168" s="10" t="n">
        <v>-1000</v>
      </c>
      <c r="L168" s="12" t="n">
        <v>-3.534973525699522e-05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146800</v>
      </c>
      <c r="D169" s="5" t="n">
        <v>4200</v>
      </c>
      <c r="E169" s="13" t="n">
        <v>0.0295</v>
      </c>
      <c r="F169" s="7" t="n">
        <v>2842048000000</v>
      </c>
      <c r="G169" s="5" t="n">
        <v>-1468000000</v>
      </c>
      <c r="H169" s="5" t="n">
        <v>-10000</v>
      </c>
      <c r="I169" s="6" t="n">
        <v>-0.0005165289256198347</v>
      </c>
      <c r="J169" s="5" t="n">
        <v>293600000</v>
      </c>
      <c r="K169" s="5" t="n">
        <v>2000</v>
      </c>
      <c r="L169" s="6" t="n">
        <v>0.0001033057851239669</v>
      </c>
      <c r="M169" s="5" t="n"/>
      <c r="N169" s="5" t="n"/>
      <c r="O169" s="6" t="n"/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25350</v>
      </c>
      <c r="D170" s="10" t="n">
        <v>850</v>
      </c>
      <c r="E170" s="11" t="n">
        <v>0.0347</v>
      </c>
      <c r="F170" s="9" t="n">
        <v>2823382588650</v>
      </c>
      <c r="G170" s="10" t="n">
        <v>-1597050000</v>
      </c>
      <c r="H170" s="10" t="n">
        <v>-63000</v>
      </c>
      <c r="I170" s="12" t="n">
        <v>-0.0005656512887839368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현대엘리베이터 (017800)</t>
        </is>
      </c>
      <c r="B171" t="inlineStr">
        <is>
          <t>일반 목적용 기계 제조업</t>
        </is>
      </c>
      <c r="C171" s="7" t="n">
        <v>71600</v>
      </c>
      <c r="D171" s="5" t="n">
        <v>-1800</v>
      </c>
      <c r="E171" s="13" t="n">
        <v>-0.0245</v>
      </c>
      <c r="F171" s="7" t="n">
        <v>2799014766000</v>
      </c>
      <c r="G171" s="5" t="n">
        <v>-214800000</v>
      </c>
      <c r="H171" s="5" t="n">
        <v>-3000</v>
      </c>
      <c r="I171" s="6" t="n">
        <v>-7.674128861669607e-05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에코프로머티 (450080)</t>
        </is>
      </c>
      <c r="B172" s="8" t="inlineStr">
        <is>
          <t>일차전지 및 이차전지 제조업</t>
        </is>
      </c>
      <c r="C172" s="9" t="n">
        <v>39150</v>
      </c>
      <c r="D172" s="10" t="n">
        <v>0</v>
      </c>
      <c r="E172" s="11" t="n">
        <v>0</v>
      </c>
      <c r="F172" s="9" t="n">
        <v>2772363010500</v>
      </c>
      <c r="G172" s="10" t="n">
        <v>-156600000</v>
      </c>
      <c r="H172" s="10" t="n">
        <v>-4000</v>
      </c>
      <c r="I172" s="12" t="n">
        <v>-5.648610928904182e-05</v>
      </c>
      <c r="J172" s="10" t="n">
        <v>-78300000</v>
      </c>
      <c r="K172" s="10" t="n">
        <v>-2000</v>
      </c>
      <c r="L172" s="12" t="n">
        <v>-2.824305464452091e-05</v>
      </c>
      <c r="M172" s="10" t="n"/>
      <c r="N172" s="10" t="n"/>
      <c r="O172" s="12" t="n"/>
    </row>
    <row r="173">
      <c r="A173" t="inlineStr">
        <is>
          <t>iM금융지주 (139130)</t>
        </is>
      </c>
      <c r="B173" t="inlineStr">
        <is>
          <t>기타 금융업</t>
        </is>
      </c>
      <c r="C173" s="7" t="n">
        <v>17380</v>
      </c>
      <c r="D173" s="5" t="n">
        <v>110</v>
      </c>
      <c r="E173" s="13" t="n">
        <v>0.0064</v>
      </c>
      <c r="F173" s="7" t="n">
        <v>2752356031040</v>
      </c>
      <c r="G173" s="5" t="n">
        <v>34760000</v>
      </c>
      <c r="H173" s="5" t="n">
        <v>2000</v>
      </c>
      <c r="I173" s="6" t="n">
        <v>1.262918009443191e-05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160400</v>
      </c>
      <c r="D174" s="10" t="n">
        <v>-1200</v>
      </c>
      <c r="E174" s="11" t="n">
        <v>-0.0074</v>
      </c>
      <c r="F174" s="9" t="n">
        <v>2685161282800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26750</v>
      </c>
      <c r="D175" s="5" t="n">
        <v>200</v>
      </c>
      <c r="E175" s="13" t="n">
        <v>0.0075</v>
      </c>
      <c r="F175" s="7" t="n">
        <v>2666975000000</v>
      </c>
      <c r="G175" s="5" t="n">
        <v>294250000</v>
      </c>
      <c r="H175" s="5" t="n">
        <v>11000</v>
      </c>
      <c r="I175" s="6" t="n">
        <v>0.0001103309929789368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57200</v>
      </c>
      <c r="D176" s="10" t="n">
        <v>100</v>
      </c>
      <c r="E176" s="11" t="n">
        <v>0.0018</v>
      </c>
      <c r="F176" s="9" t="n">
        <v>2656855344000</v>
      </c>
      <c r="G176" s="10" t="n">
        <v>57200000</v>
      </c>
      <c r="H176" s="10" t="n">
        <v>1000</v>
      </c>
      <c r="I176" s="12" t="n">
        <v>2.15292112644278e-05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152500</v>
      </c>
      <c r="D177" s="5" t="n">
        <v>1500</v>
      </c>
      <c r="E177" s="13" t="n">
        <v>0.009899999999999999</v>
      </c>
      <c r="F177" s="7" t="n">
        <v>2635795665000</v>
      </c>
      <c r="G177" s="5" t="n">
        <v>762500000</v>
      </c>
      <c r="H177" s="5" t="n">
        <v>5000</v>
      </c>
      <c r="I177" s="6" t="n">
        <v>0.0002892864610580502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에스피지 (058610)</t>
        </is>
      </c>
      <c r="B178" s="8" t="inlineStr">
        <is>
          <t>전동기, 발전기 및 전기 변환 · 공급 · 제어 장치 제조업</t>
        </is>
      </c>
      <c r="C178" s="9" t="n">
        <v>118100</v>
      </c>
      <c r="D178" s="10" t="n">
        <v>10700</v>
      </c>
      <c r="E178" s="11" t="n">
        <v>0.09960000000000001</v>
      </c>
      <c r="F178" s="9" t="n">
        <v>2619146216000</v>
      </c>
      <c r="G178" s="10" t="n">
        <v>-2480100000</v>
      </c>
      <c r="H178" s="10" t="n">
        <v>-21000</v>
      </c>
      <c r="I178" s="12" t="n">
        <v>-0.0009469116251889314</v>
      </c>
      <c r="J178" s="10" t="n">
        <v>4015400000</v>
      </c>
      <c r="K178" s="10" t="n">
        <v>34000</v>
      </c>
      <c r="L178" s="12" t="n">
        <v>0.001533095012210651</v>
      </c>
      <c r="M178" s="10" t="n"/>
      <c r="N178" s="10" t="n"/>
      <c r="O178" s="12" t="n"/>
    </row>
    <row r="179">
      <c r="A179" t="inlineStr">
        <is>
          <t>영원무역홀딩스 (009970)</t>
        </is>
      </c>
      <c r="B179" t="inlineStr">
        <is>
          <t>기타 금융업</t>
        </is>
      </c>
      <c r="C179" s="7" t="n">
        <v>202000</v>
      </c>
      <c r="D179" s="5" t="n">
        <v>500</v>
      </c>
      <c r="E179" s="13" t="n">
        <v>0.0025</v>
      </c>
      <c r="F179" s="7" t="n">
        <v>2616671034000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68200</v>
      </c>
      <c r="D180" s="10" t="n">
        <v>300</v>
      </c>
      <c r="E180" s="11" t="n">
        <v>0.0044</v>
      </c>
      <c r="F180" s="9" t="n">
        <v>2612542515000</v>
      </c>
      <c r="G180" s="10" t="n">
        <v>-68200000</v>
      </c>
      <c r="H180" s="10" t="n">
        <v>-1000</v>
      </c>
      <c r="I180" s="12" t="n">
        <v>-2.610483833599929e-05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51600</v>
      </c>
      <c r="D181" s="5" t="n">
        <v>1000</v>
      </c>
      <c r="E181" s="13" t="n">
        <v>0.0198</v>
      </c>
      <c r="F181" s="7" t="n">
        <v>2605200924000</v>
      </c>
      <c r="G181" s="5" t="n">
        <v>361200000</v>
      </c>
      <c r="H181" s="5" t="n">
        <v>7000</v>
      </c>
      <c r="I181" s="6" t="n">
        <v>0.000138645736178159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한국콜마 (161890)</t>
        </is>
      </c>
      <c r="B182" s="8" t="inlineStr">
        <is>
          <t>기타 화학제품 제조업</t>
        </is>
      </c>
      <c r="C182" s="9" t="n">
        <v>109800</v>
      </c>
      <c r="D182" s="10" t="n">
        <v>3900</v>
      </c>
      <c r="E182" s="11" t="n">
        <v>0.0368</v>
      </c>
      <c r="F182" s="9" t="n">
        <v>2591837454600</v>
      </c>
      <c r="G182" s="10" t="n">
        <v>-2745000000</v>
      </c>
      <c r="H182" s="10" t="n">
        <v>-25000</v>
      </c>
      <c r="I182" s="12" t="n">
        <v>-0.001059094194015974</v>
      </c>
      <c r="J182" s="10" t="n">
        <v>329400000</v>
      </c>
      <c r="K182" s="10" t="n">
        <v>3000</v>
      </c>
      <c r="L182" s="12" t="n">
        <v>0.0001270913032819169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14660</v>
      </c>
      <c r="D183" s="5" t="n">
        <v>10</v>
      </c>
      <c r="E183" s="13" t="n">
        <v>0.0007000000000000001</v>
      </c>
      <c r="F183" s="7" t="n">
        <v>2590730314460</v>
      </c>
      <c r="G183" s="5" t="n">
        <v>29320000</v>
      </c>
      <c r="H183" s="5" t="n">
        <v>2000</v>
      </c>
      <c r="I183" s="6" t="n">
        <v>1.131727213610473e-05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54700</v>
      </c>
      <c r="D184" s="10" t="n">
        <v>900</v>
      </c>
      <c r="E184" s="11" t="n">
        <v>0.0167</v>
      </c>
      <c r="F184" s="9" t="n">
        <v>2568554464000</v>
      </c>
      <c r="G184" s="10" t="n">
        <v>218800000</v>
      </c>
      <c r="H184" s="10" t="n">
        <v>4000</v>
      </c>
      <c r="I184" s="12" t="n">
        <v>8.518409987665342e-05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155100</v>
      </c>
      <c r="D185" s="5" t="n">
        <v>5000</v>
      </c>
      <c r="E185" s="13" t="n">
        <v>0.0333</v>
      </c>
      <c r="F185" s="7" t="n">
        <v>2549844000000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235500</v>
      </c>
      <c r="D186" s="10" t="n">
        <v>3500</v>
      </c>
      <c r="E186" s="11" t="n">
        <v>0.0151</v>
      </c>
      <c r="F186" s="9" t="n">
        <v>2541995478000</v>
      </c>
      <c r="G186" s="10" t="n">
        <v>-471000000</v>
      </c>
      <c r="H186" s="10" t="n">
        <v>-2000</v>
      </c>
      <c r="I186" s="12" t="n">
        <v>-0.0001852875050629811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39700</v>
      </c>
      <c r="D187" s="5" t="n">
        <v>2250</v>
      </c>
      <c r="E187" s="13" t="n">
        <v>0.0601</v>
      </c>
      <c r="F187" s="7" t="n">
        <v>2526934258900</v>
      </c>
      <c r="G187" s="5" t="n">
        <v>-1548300000</v>
      </c>
      <c r="H187" s="5" t="n">
        <v>-39000</v>
      </c>
      <c r="I187" s="6" t="n">
        <v>-0.0006127187498237451</v>
      </c>
      <c r="J187" s="5" t="n">
        <v>39700000</v>
      </c>
      <c r="K187" s="5" t="n">
        <v>1000</v>
      </c>
      <c r="L187" s="6" t="n">
        <v>1.571073717496782e-05</v>
      </c>
      <c r="M187" s="5" t="n"/>
      <c r="N187" s="5" t="n"/>
      <c r="O187" s="6" t="n"/>
    </row>
    <row r="188">
      <c r="A188" s="8" t="inlineStr">
        <is>
          <t>솔브레인 (357780)</t>
        </is>
      </c>
      <c r="B188" s="8" t="inlineStr">
        <is>
          <t>기타 화학제품 제조업</t>
        </is>
      </c>
      <c r="C188" s="9" t="n">
        <v>322500</v>
      </c>
      <c r="D188" s="10" t="n">
        <v>9000</v>
      </c>
      <c r="E188" s="11" t="n">
        <v>0.0287</v>
      </c>
      <c r="F188" s="9" t="n">
        <v>2508587535000</v>
      </c>
      <c r="G188" s="10" t="n">
        <v>-645000000</v>
      </c>
      <c r="H188" s="10" t="n">
        <v>-2000</v>
      </c>
      <c r="I188" s="12" t="n">
        <v>-0.0002571168001917063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실리콘투 (257720)</t>
        </is>
      </c>
      <c r="B189" t="inlineStr">
        <is>
          <t>상품 종합 도매업</t>
        </is>
      </c>
      <c r="C189" s="7" t="n">
        <v>38250</v>
      </c>
      <c r="D189" s="5" t="n">
        <v>-150</v>
      </c>
      <c r="E189" s="13" t="n">
        <v>-0.0039</v>
      </c>
      <c r="F189" s="7" t="n">
        <v>2508291639000</v>
      </c>
      <c r="G189" s="5" t="n">
        <v>-5508000000</v>
      </c>
      <c r="H189" s="5" t="n">
        <v>-144000</v>
      </c>
      <c r="I189" s="6" t="n">
        <v>-0.002195916899916757</v>
      </c>
      <c r="J189" s="5" t="n">
        <v>38250000</v>
      </c>
      <c r="K189" s="5" t="n">
        <v>1000</v>
      </c>
      <c r="L189" s="6" t="n">
        <v>1.524942291608859e-05</v>
      </c>
      <c r="M189" s="5" t="n"/>
      <c r="N189" s="5" t="n"/>
      <c r="O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58600</v>
      </c>
      <c r="D190" s="10" t="n">
        <v>100</v>
      </c>
      <c r="E190" s="11" t="n">
        <v>0.0017</v>
      </c>
      <c r="F190" s="9" t="n">
        <v>2506639553400</v>
      </c>
      <c r="G190" s="10" t="n">
        <v>234400000</v>
      </c>
      <c r="H190" s="10" t="n">
        <v>4000</v>
      </c>
      <c r="I190" s="12" t="n">
        <v>9.351164976315019e-05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25950</v>
      </c>
      <c r="D191" s="5" t="n">
        <v>0</v>
      </c>
      <c r="E191" s="13" t="n">
        <v>0</v>
      </c>
      <c r="F191" s="7" t="n">
        <v>2463569478000</v>
      </c>
      <c r="G191" s="5" t="n">
        <v>129750000</v>
      </c>
      <c r="H191" s="5" t="n">
        <v>5000</v>
      </c>
      <c r="I191" s="6" t="n">
        <v>5.266748153794102e-05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403500</v>
      </c>
      <c r="D192" s="10" t="n">
        <v>6500</v>
      </c>
      <c r="E192" s="11" t="n">
        <v>0.0164</v>
      </c>
      <c r="F192" s="9" t="n">
        <v>2454346047000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85800</v>
      </c>
      <c r="D193" s="5" t="n">
        <v>-800</v>
      </c>
      <c r="E193" s="13" t="n">
        <v>-0.0092</v>
      </c>
      <c r="F193" s="7" t="n">
        <v>2404483052400</v>
      </c>
      <c r="G193" s="5" t="n">
        <v>343200000</v>
      </c>
      <c r="H193" s="5" t="n">
        <v>4000</v>
      </c>
      <c r="I193" s="6" t="n">
        <v>0.0001427333828189972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23950</v>
      </c>
      <c r="D194" s="10" t="n">
        <v>-100</v>
      </c>
      <c r="E194" s="11" t="n">
        <v>-0.0042</v>
      </c>
      <c r="F194" s="9" t="n">
        <v>2386947435200</v>
      </c>
      <c r="G194" s="10" t="n">
        <v>-23950000</v>
      </c>
      <c r="H194" s="10" t="n">
        <v>-1000</v>
      </c>
      <c r="I194" s="12" t="n">
        <v>-1.003373582795016e-05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미래에셋생명 (085620)</t>
        </is>
      </c>
      <c r="B195" t="inlineStr">
        <is>
          <t>보험업</t>
        </is>
      </c>
      <c r="C195" s="7" t="n">
        <v>17610</v>
      </c>
      <c r="D195" s="5" t="n">
        <v>-250</v>
      </c>
      <c r="E195" s="13" t="n">
        <v>-0.014</v>
      </c>
      <c r="F195" s="7" t="n">
        <v>2380519800000</v>
      </c>
      <c r="G195" s="5" t="n">
        <v>-158490000</v>
      </c>
      <c r="H195" s="5" t="n">
        <v>-9000</v>
      </c>
      <c r="I195" s="6" t="n">
        <v>-6.657789613848202e-05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두산퓨얼셀 (336260)</t>
        </is>
      </c>
      <c r="B196" s="8" t="inlineStr">
        <is>
          <t>전동기, 발전기 및 전기 변환 · 공급 · 제어 장치 제조업</t>
        </is>
      </c>
      <c r="C196" s="9" t="n">
        <v>36250</v>
      </c>
      <c r="D196" s="10" t="n">
        <v>2900</v>
      </c>
      <c r="E196" s="11" t="n">
        <v>0.08699999999999999</v>
      </c>
      <c r="F196" s="9" t="n">
        <v>2374147567500</v>
      </c>
      <c r="G196" s="10" t="n">
        <v>1957500000</v>
      </c>
      <c r="H196" s="10" t="n">
        <v>54000</v>
      </c>
      <c r="I196" s="12" t="n">
        <v>0.0008245064573055439</v>
      </c>
      <c r="J196" s="10" t="n">
        <v>507500000</v>
      </c>
      <c r="K196" s="10" t="n">
        <v>14000</v>
      </c>
      <c r="L196" s="12" t="n">
        <v>0.0002137609333755114</v>
      </c>
      <c r="M196" s="10" t="n"/>
      <c r="N196" s="10" t="n"/>
      <c r="O196" s="12" t="n"/>
    </row>
    <row r="197">
      <c r="A197" t="inlineStr">
        <is>
          <t>코스맥스 (192820)</t>
        </is>
      </c>
      <c r="B197" t="inlineStr">
        <is>
          <t>기타 화학제품 제조업</t>
        </is>
      </c>
      <c r="C197" s="7" t="n">
        <v>208500</v>
      </c>
      <c r="D197" s="5" t="n">
        <v>5000</v>
      </c>
      <c r="E197" s="13" t="n">
        <v>0.0246</v>
      </c>
      <c r="F197" s="7" t="n">
        <v>2366372626500</v>
      </c>
      <c r="G197" s="5" t="n">
        <v>-417000000</v>
      </c>
      <c r="H197" s="5" t="n">
        <v>-2000</v>
      </c>
      <c r="I197" s="6" t="n">
        <v>-0.0001762190769662371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44350</v>
      </c>
      <c r="D198" s="10" t="n">
        <v>-450</v>
      </c>
      <c r="E198" s="11" t="n">
        <v>-0.01</v>
      </c>
      <c r="F198" s="9" t="n">
        <v>2354623104000</v>
      </c>
      <c r="G198" s="10" t="n">
        <v>-133050000</v>
      </c>
      <c r="H198" s="10" t="n">
        <v>-3000</v>
      </c>
      <c r="I198" s="12" t="n">
        <v>-5.650585852741212e-05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하나마이크론 (067310)</t>
        </is>
      </c>
      <c r="B199" t="inlineStr">
        <is>
          <t>반도체 제조업</t>
        </is>
      </c>
      <c r="C199" s="7" t="n">
        <v>35350</v>
      </c>
      <c r="D199" s="5" t="n">
        <v>1500</v>
      </c>
      <c r="E199" s="13" t="n">
        <v>0.0443</v>
      </c>
      <c r="F199" s="7" t="n">
        <v>2350452219150</v>
      </c>
      <c r="G199" s="5" t="n">
        <v>-3393600000</v>
      </c>
      <c r="H199" s="5" t="n">
        <v>-96000</v>
      </c>
      <c r="I199" s="6" t="n">
        <v>-0.00144380726923572</v>
      </c>
      <c r="J199" s="5" t="n">
        <v>1590750000</v>
      </c>
      <c r="K199" s="5" t="n">
        <v>45000</v>
      </c>
      <c r="L199" s="6" t="n">
        <v>0.0006767846574542439</v>
      </c>
      <c r="M199" s="5" t="n"/>
      <c r="N199" s="5" t="n"/>
      <c r="O199" s="6" t="n"/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108900</v>
      </c>
      <c r="D200" s="10" t="n">
        <v>3900</v>
      </c>
      <c r="E200" s="11" t="n">
        <v>0.0371</v>
      </c>
      <c r="F200" s="9" t="n">
        <v>2348144815500</v>
      </c>
      <c r="G200" s="10" t="n">
        <v>-108900000</v>
      </c>
      <c r="H200" s="10" t="n">
        <v>-1000</v>
      </c>
      <c r="I200" s="12" t="n">
        <v>-4.637703743021125e-05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27900</v>
      </c>
      <c r="D201" s="5" t="n">
        <v>-500</v>
      </c>
      <c r="E201" s="13" t="n">
        <v>-0.0176</v>
      </c>
      <c r="F201" s="7" t="n">
        <v>2332646878500</v>
      </c>
      <c r="G201" s="5" t="n">
        <v>139500000</v>
      </c>
      <c r="H201" s="5" t="n">
        <v>5000</v>
      </c>
      <c r="I201" s="6" t="n">
        <v>5.980330811567371e-05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110400</v>
      </c>
      <c r="D202" s="10" t="n">
        <v>2400</v>
      </c>
      <c r="E202" s="11" t="n">
        <v>0.0222</v>
      </c>
      <c r="F202" s="9" t="n">
        <v>2304780835200</v>
      </c>
      <c r="G202" s="10" t="n">
        <v>331200000</v>
      </c>
      <c r="H202" s="10" t="n">
        <v>3000</v>
      </c>
      <c r="I202" s="12" t="n">
        <v>0.000143701299031003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36500</v>
      </c>
      <c r="D203" s="5" t="n">
        <v>350</v>
      </c>
      <c r="E203" s="13" t="n">
        <v>0.0097</v>
      </c>
      <c r="F203" s="7" t="n">
        <v>2293802715000</v>
      </c>
      <c r="G203" s="5" t="n">
        <v>-6095500000</v>
      </c>
      <c r="H203" s="5" t="n">
        <v>-167000</v>
      </c>
      <c r="I203" s="6" t="n">
        <v>-0.00265737762020218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5650</v>
      </c>
      <c r="D204" s="10" t="n">
        <v>20</v>
      </c>
      <c r="E204" s="11" t="n">
        <v>0.0036</v>
      </c>
      <c r="F204" s="9" t="n">
        <v>2292177603150</v>
      </c>
      <c r="G204" s="10" t="n">
        <v>-33900000</v>
      </c>
      <c r="H204" s="10" t="n">
        <v>-6000</v>
      </c>
      <c r="I204" s="12" t="n">
        <v>-1.478942990866558e-05</v>
      </c>
      <c r="J204" s="10" t="n">
        <v>-11300000</v>
      </c>
      <c r="K204" s="10" t="n">
        <v>-2000</v>
      </c>
      <c r="L204" s="12" t="n">
        <v>-4.929809969555194e-06</v>
      </c>
      <c r="M204" s="10" t="n"/>
      <c r="N204" s="10" t="n"/>
      <c r="O204" s="12" t="n"/>
    </row>
    <row r="205">
      <c r="A205" t="inlineStr">
        <is>
          <t>티씨케이 (064760)</t>
        </is>
      </c>
      <c r="B205" t="inlineStr">
        <is>
          <t>기타 비금속 광물제품 제조업</t>
        </is>
      </c>
      <c r="C205" s="7" t="n">
        <v>203000</v>
      </c>
      <c r="D205" s="5" t="n">
        <v>1000</v>
      </c>
      <c r="E205" s="13" t="n">
        <v>0.005</v>
      </c>
      <c r="F205" s="7" t="n">
        <v>2269421448000</v>
      </c>
      <c r="G205" s="5" t="n">
        <v>-609000000</v>
      </c>
      <c r="H205" s="5" t="n">
        <v>-3000</v>
      </c>
      <c r="I205" s="6" t="n">
        <v>-0.0002683503324323918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81000</v>
      </c>
      <c r="D206" s="10" t="n">
        <v>-800</v>
      </c>
      <c r="E206" s="11" t="n">
        <v>-0.0098</v>
      </c>
      <c r="F206" s="9" t="n">
        <v>2235261339000</v>
      </c>
      <c r="G206" s="10" t="n">
        <v>243000000</v>
      </c>
      <c r="H206" s="10" t="n">
        <v>3000</v>
      </c>
      <c r="I206" s="12" t="n">
        <v>0.0001087121204846285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고영 (098460)</t>
        </is>
      </c>
      <c r="B207" t="inlineStr">
        <is>
          <t>특수 목적용 기계 제조업</t>
        </is>
      </c>
      <c r="C207" s="7" t="n">
        <v>32550</v>
      </c>
      <c r="D207" s="5" t="n">
        <v>850</v>
      </c>
      <c r="E207" s="13" t="n">
        <v>0.0268</v>
      </c>
      <c r="F207" s="7" t="n">
        <v>2220047133150</v>
      </c>
      <c r="G207" s="5" t="n">
        <v>1464750000</v>
      </c>
      <c r="H207" s="5" t="n">
        <v>45000</v>
      </c>
      <c r="I207" s="6" t="n">
        <v>0.0006597832893402055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43300</v>
      </c>
      <c r="D208" s="10" t="n">
        <v>1250</v>
      </c>
      <c r="E208" s="11" t="n">
        <v>0.0297</v>
      </c>
      <c r="F208" s="9" t="n">
        <v>2207006455800</v>
      </c>
      <c r="G208" s="10" t="n">
        <v>822700000</v>
      </c>
      <c r="H208" s="10" t="n">
        <v>19000</v>
      </c>
      <c r="I208" s="12" t="n">
        <v>0.0003727673735787901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12030</v>
      </c>
      <c r="D209" s="5" t="n">
        <v>210</v>
      </c>
      <c r="E209" s="13" t="n">
        <v>0.0178</v>
      </c>
      <c r="F209" s="7" t="n">
        <v>2206268303970</v>
      </c>
      <c r="G209" s="5" t="n">
        <v>96240000</v>
      </c>
      <c r="H209" s="5" t="n">
        <v>8000</v>
      </c>
      <c r="I209" s="6" t="n">
        <v>4.362116784564414e-05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101900</v>
      </c>
      <c r="D210" s="10" t="n">
        <v>-1900</v>
      </c>
      <c r="E210" s="11" t="n">
        <v>-0.0183</v>
      </c>
      <c r="F210" s="9" t="n">
        <v>2197464532800</v>
      </c>
      <c r="G210" s="10" t="n">
        <v>-1528500000</v>
      </c>
      <c r="H210" s="10" t="n">
        <v>-15000</v>
      </c>
      <c r="I210" s="12" t="n">
        <v>-0.0006955743663595752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19050</v>
      </c>
      <c r="D211" s="5" t="n">
        <v>80</v>
      </c>
      <c r="E211" s="13" t="n">
        <v>0.0042</v>
      </c>
      <c r="F211" s="7" t="n">
        <v>2191535336250</v>
      </c>
      <c r="G211" s="5" t="n">
        <v>209550000</v>
      </c>
      <c r="H211" s="5" t="n">
        <v>11000</v>
      </c>
      <c r="I211" s="6" t="n">
        <v>9.561789697562763e-05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SK가스 (018670)</t>
        </is>
      </c>
      <c r="B212" s="8" t="inlineStr">
        <is>
          <t>기타 전문 도매업</t>
        </is>
      </c>
      <c r="C212" s="9" t="n">
        <v>234000</v>
      </c>
      <c r="D212" s="10" t="n">
        <v>4000</v>
      </c>
      <c r="E212" s="11" t="n">
        <v>0.0174</v>
      </c>
      <c r="F212" s="9" t="n">
        <v>2166195096000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7430</v>
      </c>
      <c r="D213" s="5" t="n">
        <v>60</v>
      </c>
      <c r="E213" s="13" t="n">
        <v>0.008100000000000001</v>
      </c>
      <c r="F213" s="7" t="n">
        <v>2134343932410</v>
      </c>
      <c r="G213" s="5" t="n">
        <v>-3581260000</v>
      </c>
      <c r="H213" s="5" t="n">
        <v>-482000</v>
      </c>
      <c r="I213" s="6" t="n">
        <v>-0.001677920763199683</v>
      </c>
      <c r="J213" s="5" t="n">
        <v>-22290000</v>
      </c>
      <c r="K213" s="5" t="n">
        <v>-3000</v>
      </c>
      <c r="L213" s="6" t="n">
        <v>-1.044349022738392e-05</v>
      </c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13550</v>
      </c>
      <c r="D214" s="10" t="n">
        <v>-490</v>
      </c>
      <c r="E214" s="11" t="n">
        <v>-0.0349</v>
      </c>
      <c r="F214" s="9" t="n">
        <v>2106830693000</v>
      </c>
      <c r="G214" s="10" t="n">
        <v>-2317050000</v>
      </c>
      <c r="H214" s="10" t="n">
        <v>-171000</v>
      </c>
      <c r="I214" s="12" t="n">
        <v>-0.001099779876806646</v>
      </c>
      <c r="J214" s="10" t="n">
        <v>-108400000</v>
      </c>
      <c r="K214" s="10" t="n">
        <v>-8000</v>
      </c>
      <c r="L214" s="12" t="n">
        <v>-5.145169014300097e-05</v>
      </c>
      <c r="M214" s="10" t="n"/>
      <c r="N214" s="10" t="n"/>
      <c r="O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27400</v>
      </c>
      <c r="D215" s="5" t="n">
        <v>950</v>
      </c>
      <c r="E215" s="13" t="n">
        <v>0.0359</v>
      </c>
      <c r="F215" s="7" t="n">
        <v>2094954132000</v>
      </c>
      <c r="G215" s="5" t="n">
        <v>794600000</v>
      </c>
      <c r="H215" s="5" t="n">
        <v>29000</v>
      </c>
      <c r="I215" s="6" t="n">
        <v>0.0003792923137851306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셀트리온제약 (068760)</t>
        </is>
      </c>
      <c r="B216" s="8" t="inlineStr">
        <is>
          <t>의약품 제조업</t>
        </is>
      </c>
      <c r="C216" s="9" t="n">
        <v>46650</v>
      </c>
      <c r="D216" s="10" t="n">
        <v>1650</v>
      </c>
      <c r="E216" s="11" t="n">
        <v>0.0367</v>
      </c>
      <c r="F216" s="9" t="n">
        <v>2071368787800</v>
      </c>
      <c r="G216" s="10" t="n">
        <v>326550000</v>
      </c>
      <c r="H216" s="10" t="n">
        <v>7000</v>
      </c>
      <c r="I216" s="12" t="n">
        <v>0.0001576493775146765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45900</v>
      </c>
      <c r="D217" s="5" t="n">
        <v>-200</v>
      </c>
      <c r="E217" s="13" t="n">
        <v>-0.0043</v>
      </c>
      <c r="F217" s="7" t="n">
        <v>2065500000000</v>
      </c>
      <c r="G217" s="5" t="n">
        <v>-183600000</v>
      </c>
      <c r="H217" s="5" t="n">
        <v>-4000</v>
      </c>
      <c r="I217" s="6" t="n">
        <v>-8.888888888888889e-05</v>
      </c>
      <c r="J217" s="5" t="n">
        <v>45900000</v>
      </c>
      <c r="K217" s="5" t="n">
        <v>1000</v>
      </c>
      <c r="L217" s="6" t="n">
        <v>2.222222222222222e-05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67600</v>
      </c>
      <c r="D218" s="10" t="n">
        <v>700</v>
      </c>
      <c r="E218" s="11" t="n">
        <v>0.0105</v>
      </c>
      <c r="F218" s="9" t="n">
        <v>2042795747200</v>
      </c>
      <c r="G218" s="10" t="n">
        <v>-1149200000</v>
      </c>
      <c r="H218" s="10" t="n">
        <v>-17000</v>
      </c>
      <c r="I218" s="12" t="n">
        <v>-0.0005625623616923888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11530</v>
      </c>
      <c r="D219" s="5" t="n">
        <v>-720</v>
      </c>
      <c r="E219" s="13" t="n">
        <v>-0.0588</v>
      </c>
      <c r="F219" s="7" t="n">
        <v>1992206576360</v>
      </c>
      <c r="G219" s="5" t="n">
        <v>-3862550000</v>
      </c>
      <c r="H219" s="5" t="n">
        <v>-335000</v>
      </c>
      <c r="I219" s="6" t="n">
        <v>-0.001938830062019643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52200</v>
      </c>
      <c r="D220" s="10" t="n">
        <v>1600</v>
      </c>
      <c r="E220" s="11" t="n">
        <v>0.0316</v>
      </c>
      <c r="F220" s="9" t="n">
        <v>1988231706000</v>
      </c>
      <c r="G220" s="10" t="n">
        <v>208800000</v>
      </c>
      <c r="H220" s="10" t="n">
        <v>4000</v>
      </c>
      <c r="I220" s="12" t="n">
        <v>0.000105017941002496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58500</v>
      </c>
      <c r="D221" s="5" t="n">
        <v>-700</v>
      </c>
      <c r="E221" s="13" t="n">
        <v>-0.0118</v>
      </c>
      <c r="F221" s="7" t="n">
        <v>1984407457500</v>
      </c>
      <c r="G221" s="5" t="n">
        <v>-409500000</v>
      </c>
      <c r="H221" s="5" t="n">
        <v>-7000</v>
      </c>
      <c r="I221" s="6" t="n">
        <v>-0.0002063588294089043</v>
      </c>
      <c r="J221" s="5" t="n">
        <v>58500000</v>
      </c>
      <c r="K221" s="5" t="n">
        <v>1000</v>
      </c>
      <c r="L221" s="6" t="n">
        <v>2.947983277270061e-05</v>
      </c>
      <c r="M221" s="5" t="n"/>
      <c r="N221" s="5" t="n"/>
      <c r="O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279500</v>
      </c>
      <c r="D222" s="10" t="n">
        <v>10000</v>
      </c>
      <c r="E222" s="11" t="n">
        <v>0.0371</v>
      </c>
      <c r="F222" s="9" t="n">
        <v>1957190085500</v>
      </c>
      <c r="G222" s="10" t="n">
        <v>0</v>
      </c>
      <c r="H222" s="10" t="n">
        <v>0</v>
      </c>
      <c r="I222" s="12" t="n">
        <v>0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브이엠 (089970)</t>
        </is>
      </c>
      <c r="B223" t="inlineStr">
        <is>
          <t>특수 목적용 기계 제조업</t>
        </is>
      </c>
      <c r="C223" s="7" t="n">
        <v>73400</v>
      </c>
      <c r="D223" s="5" t="n">
        <v>5800</v>
      </c>
      <c r="E223" s="13" t="n">
        <v>0.0858</v>
      </c>
      <c r="F223" s="7" t="n">
        <v>1932384551000</v>
      </c>
      <c r="G223" s="5" t="n">
        <v>-1101000000</v>
      </c>
      <c r="H223" s="5" t="n">
        <v>-15000</v>
      </c>
      <c r="I223" s="6" t="n">
        <v>-0.0005697623692086742</v>
      </c>
      <c r="J223" s="5" t="n">
        <v>-440400000</v>
      </c>
      <c r="K223" s="5" t="n">
        <v>-6000</v>
      </c>
      <c r="L223" s="6" t="n">
        <v>-0.0002279049476834697</v>
      </c>
      <c r="M223" s="5" t="n"/>
      <c r="N223" s="5" t="n"/>
      <c r="O223" s="6" t="n"/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62800</v>
      </c>
      <c r="D224" s="10" t="n">
        <v>1800</v>
      </c>
      <c r="E224" s="11" t="n">
        <v>0.0295</v>
      </c>
      <c r="F224" s="9" t="n">
        <v>1922056423200</v>
      </c>
      <c r="G224" s="10" t="n">
        <v>314000000</v>
      </c>
      <c r="H224" s="10" t="n">
        <v>5000</v>
      </c>
      <c r="I224" s="12" t="n">
        <v>0.0001633666921584053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32650</v>
      </c>
      <c r="D225" s="5" t="n">
        <v>250</v>
      </c>
      <c r="E225" s="13" t="n">
        <v>0.0077</v>
      </c>
      <c r="F225" s="7" t="n">
        <v>1917922708500</v>
      </c>
      <c r="G225" s="5" t="n">
        <v>65300000</v>
      </c>
      <c r="H225" s="5" t="n">
        <v>2000</v>
      </c>
      <c r="I225" s="6" t="n">
        <v>3.40472531612449e-05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45000</v>
      </c>
      <c r="D226" s="10" t="n">
        <v>-400</v>
      </c>
      <c r="E226" s="11" t="n">
        <v>-0.008800000000000001</v>
      </c>
      <c r="F226" s="9" t="n">
        <v>1897713135000</v>
      </c>
      <c r="G226" s="10" t="n">
        <v>-450000000</v>
      </c>
      <c r="H226" s="10" t="n">
        <v>-10000</v>
      </c>
      <c r="I226" s="12" t="n">
        <v>-0.0002371275150603835</v>
      </c>
      <c r="J226" s="10" t="n">
        <v>765000000</v>
      </c>
      <c r="K226" s="10" t="n">
        <v>17000</v>
      </c>
      <c r="L226" s="12" t="n">
        <v>0.0004031167756026519</v>
      </c>
      <c r="M226" s="10" t="n"/>
      <c r="N226" s="10" t="n"/>
      <c r="O226" s="12" t="n"/>
    </row>
    <row r="227">
      <c r="A227" t="inlineStr">
        <is>
          <t>엘앤씨바이오 (290650)</t>
        </is>
      </c>
      <c r="B227" t="inlineStr">
        <is>
          <t>의약품 제조업</t>
        </is>
      </c>
      <c r="C227" s="7" t="n">
        <v>66400</v>
      </c>
      <c r="D227" s="5" t="n">
        <v>1800</v>
      </c>
      <c r="E227" s="13" t="n">
        <v>0.0279</v>
      </c>
      <c r="F227" s="7" t="n">
        <v>1790788345600</v>
      </c>
      <c r="G227" s="5" t="n">
        <v>132800000</v>
      </c>
      <c r="H227" s="5" t="n">
        <v>2000</v>
      </c>
      <c r="I227" s="6" t="n">
        <v>7.4157284039899e-05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78400</v>
      </c>
      <c r="D228" s="10" t="n">
        <v>-300</v>
      </c>
      <c r="E228" s="11" t="n">
        <v>-0.0038</v>
      </c>
      <c r="F228" s="9" t="n">
        <v>1788487769600</v>
      </c>
      <c r="G228" s="10" t="n">
        <v>0</v>
      </c>
      <c r="H228" s="10" t="n">
        <v>0</v>
      </c>
      <c r="I228" s="12" t="n">
        <v>0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65700</v>
      </c>
      <c r="D229" s="5" t="n">
        <v>900</v>
      </c>
      <c r="E229" s="13" t="n">
        <v>0.0139</v>
      </c>
      <c r="F229" s="7" t="n">
        <v>1786716953100</v>
      </c>
      <c r="G229" s="5" t="n">
        <v>262800000</v>
      </c>
      <c r="H229" s="5" t="n">
        <v>4000</v>
      </c>
      <c r="I229" s="6" t="n">
        <v>0.0001470854124622455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57400</v>
      </c>
      <c r="D230" s="10" t="n">
        <v>1300</v>
      </c>
      <c r="E230" s="11" t="n">
        <v>0.0232</v>
      </c>
      <c r="F230" s="9" t="n">
        <v>1776207125000</v>
      </c>
      <c r="G230" s="10" t="n">
        <v>-459200000</v>
      </c>
      <c r="H230" s="10" t="n">
        <v>-8000</v>
      </c>
      <c r="I230" s="12" t="n">
        <v>-0.0002585284078285633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52100</v>
      </c>
      <c r="D231" s="5" t="n">
        <v>800</v>
      </c>
      <c r="E231" s="13" t="n">
        <v>0.0156</v>
      </c>
      <c r="F231" s="7" t="n">
        <v>1774890908400</v>
      </c>
      <c r="G231" s="5" t="n">
        <v>-4741100000</v>
      </c>
      <c r="H231" s="5" t="n">
        <v>-91000</v>
      </c>
      <c r="I231" s="6" t="n">
        <v>-0.00267120642601856</v>
      </c>
      <c r="J231" s="5" t="n">
        <v>-260500000</v>
      </c>
      <c r="K231" s="5" t="n">
        <v>-5000</v>
      </c>
      <c r="L231" s="6" t="n">
        <v>-0.0001467695838471736</v>
      </c>
      <c r="M231" s="5" t="n"/>
      <c r="N231" s="5" t="n"/>
      <c r="O231" s="6" t="n"/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47800</v>
      </c>
      <c r="D232" s="10" t="n">
        <v>1400</v>
      </c>
      <c r="E232" s="11" t="n">
        <v>0.0302</v>
      </c>
      <c r="F232" s="9" t="n">
        <v>1771164231000</v>
      </c>
      <c r="G232" s="10" t="n">
        <v>-1003800000</v>
      </c>
      <c r="H232" s="10" t="n">
        <v>-21000</v>
      </c>
      <c r="I232" s="12" t="n">
        <v>-0.000566745862653998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코오롱인더 (120110)</t>
        </is>
      </c>
      <c r="B233" t="inlineStr">
        <is>
          <t>화학섬유 제조업</t>
        </is>
      </c>
      <c r="C233" s="7" t="n">
        <v>59000</v>
      </c>
      <c r="D233" s="5" t="n">
        <v>400</v>
      </c>
      <c r="E233" s="13" t="n">
        <v>0.0068</v>
      </c>
      <c r="F233" s="7" t="n">
        <v>1766815888000</v>
      </c>
      <c r="G233" s="5" t="n">
        <v>236000000</v>
      </c>
      <c r="H233" s="5" t="n">
        <v>4000</v>
      </c>
      <c r="I233" s="6" t="n">
        <v>0.0001335736233768801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40300</v>
      </c>
      <c r="D234" s="10" t="n">
        <v>600</v>
      </c>
      <c r="E234" s="11" t="n">
        <v>0.0151</v>
      </c>
      <c r="F234" s="9" t="n">
        <v>1744478673600</v>
      </c>
      <c r="G234" s="10" t="n">
        <v>120900000</v>
      </c>
      <c r="H234" s="10" t="n">
        <v>3000</v>
      </c>
      <c r="I234" s="12" t="n">
        <v>6.930437260692001e-05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44400</v>
      </c>
      <c r="D235" s="5" t="n">
        <v>150</v>
      </c>
      <c r="E235" s="13" t="n">
        <v>0.0034</v>
      </c>
      <c r="F235" s="7" t="n">
        <v>1742616572400</v>
      </c>
      <c r="G235" s="5" t="n">
        <v>133200000</v>
      </c>
      <c r="H235" s="5" t="n">
        <v>3000</v>
      </c>
      <c r="I235" s="6" t="n">
        <v>7.64367802473907e-05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5770</v>
      </c>
      <c r="D236" s="10" t="n">
        <v>140</v>
      </c>
      <c r="E236" s="11" t="n">
        <v>0.0249</v>
      </c>
      <c r="F236" s="9" t="n">
        <v>1736871667400</v>
      </c>
      <c r="G236" s="10" t="n">
        <v>75010000</v>
      </c>
      <c r="H236" s="10" t="n">
        <v>13000</v>
      </c>
      <c r="I236" s="12" t="n">
        <v>4.318684069058815e-05</v>
      </c>
      <c r="J236" s="10" t="n">
        <v>-5770000</v>
      </c>
      <c r="K236" s="10" t="n">
        <v>-1000</v>
      </c>
      <c r="L236" s="12" t="n">
        <v>-3.322064668506781e-06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75700</v>
      </c>
      <c r="D237" s="5" t="n">
        <v>-600</v>
      </c>
      <c r="E237" s="13" t="n">
        <v>-0.007900000000000001</v>
      </c>
      <c r="F237" s="7" t="n">
        <v>1733128033000</v>
      </c>
      <c r="G237" s="5" t="n">
        <v>-227100000</v>
      </c>
      <c r="H237" s="5" t="n">
        <v>-3000</v>
      </c>
      <c r="I237" s="6" t="n">
        <v>-0.0001310347508527086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33100</v>
      </c>
      <c r="D238" s="10" t="n">
        <v>2350</v>
      </c>
      <c r="E238" s="11" t="n">
        <v>0.0764</v>
      </c>
      <c r="F238" s="9" t="n">
        <v>1728680401400</v>
      </c>
      <c r="G238" s="10" t="n">
        <v>5527700000</v>
      </c>
      <c r="H238" s="10" t="n">
        <v>167000</v>
      </c>
      <c r="I238" s="12" t="n">
        <v>0.003197641389075333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오리온홀딩스 (001800)</t>
        </is>
      </c>
      <c r="B239" t="inlineStr">
        <is>
          <t>기타 금융업</t>
        </is>
      </c>
      <c r="C239" s="7" t="n">
        <v>28550</v>
      </c>
      <c r="D239" s="5" t="n">
        <v>600</v>
      </c>
      <c r="E239" s="13" t="n">
        <v>0.0215</v>
      </c>
      <c r="F239" s="7" t="n">
        <v>1717472414600</v>
      </c>
      <c r="G239" s="5" t="n">
        <v>85650000</v>
      </c>
      <c r="H239" s="5" t="n">
        <v>3000</v>
      </c>
      <c r="I239" s="6" t="n">
        <v>4.986979661035656e-05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32450</v>
      </c>
      <c r="D240" s="10" t="n">
        <v>-450</v>
      </c>
      <c r="E240" s="11" t="n">
        <v>-0.0137</v>
      </c>
      <c r="F240" s="9" t="n">
        <v>1699259274350</v>
      </c>
      <c r="G240" s="10" t="n">
        <v>-486750000</v>
      </c>
      <c r="H240" s="10" t="n">
        <v>-15000</v>
      </c>
      <c r="I240" s="12" t="n">
        <v>-0.0002864483409609116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421500</v>
      </c>
      <c r="D241" s="5" t="n">
        <v>-25500</v>
      </c>
      <c r="E241" s="13" t="n">
        <v>-0.057</v>
      </c>
      <c r="F241" s="7" t="n">
        <v>1684508733000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19690</v>
      </c>
      <c r="D242" s="10" t="n">
        <v>360</v>
      </c>
      <c r="E242" s="11" t="n">
        <v>0.0186</v>
      </c>
      <c r="F242" s="9" t="n">
        <v>1673062450400</v>
      </c>
      <c r="G242" s="10" t="n">
        <v>-4115210000</v>
      </c>
      <c r="H242" s="10" t="n">
        <v>-209000</v>
      </c>
      <c r="I242" s="12" t="n">
        <v>-0.002459687024244747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37800</v>
      </c>
      <c r="D243" s="5" t="n">
        <v>50</v>
      </c>
      <c r="E243" s="13" t="n">
        <v>0.0013</v>
      </c>
      <c r="F243" s="7" t="n">
        <v>1668522958200</v>
      </c>
      <c r="G243" s="5" t="n">
        <v>113400000</v>
      </c>
      <c r="H243" s="5" t="n">
        <v>3000</v>
      </c>
      <c r="I243" s="6" t="n">
        <v>6.796430306379227e-05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31900</v>
      </c>
      <c r="D244" s="10" t="n">
        <v>200</v>
      </c>
      <c r="E244" s="11" t="n">
        <v>0.0063</v>
      </c>
      <c r="F244" s="9" t="n">
        <v>1666419442600</v>
      </c>
      <c r="G244" s="10" t="n">
        <v>63800000</v>
      </c>
      <c r="H244" s="10" t="n">
        <v>2000</v>
      </c>
      <c r="I244" s="12" t="n">
        <v>3.828567908476706e-05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JYP Ent. (035900)</t>
        </is>
      </c>
      <c r="B245" t="inlineStr">
        <is>
          <t>오디오물 출판 및 원판 녹음업</t>
        </is>
      </c>
      <c r="C245" s="7" t="n">
        <v>46200</v>
      </c>
      <c r="D245" s="5" t="n">
        <v>-1150</v>
      </c>
      <c r="E245" s="13" t="n">
        <v>-0.0243</v>
      </c>
      <c r="F245" s="7" t="n">
        <v>1641601130400</v>
      </c>
      <c r="G245" s="5" t="n">
        <v>-600600000</v>
      </c>
      <c r="H245" s="5" t="n">
        <v>-13000</v>
      </c>
      <c r="I245" s="6" t="n">
        <v>-0.0003658623211679046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오름테라퓨틱 (475830)</t>
        </is>
      </c>
      <c r="B246" s="8" t="inlineStr">
        <is>
          <t>기초 의약물질 제조업</t>
        </is>
      </c>
      <c r="C246" s="9" t="n">
        <v>74500</v>
      </c>
      <c r="D246" s="10" t="n">
        <v>4600</v>
      </c>
      <c r="E246" s="11" t="n">
        <v>0.0658</v>
      </c>
      <c r="F246" s="9" t="n">
        <v>1618109455000</v>
      </c>
      <c r="G246" s="10" t="n">
        <v>-447000000</v>
      </c>
      <c r="H246" s="10" t="n">
        <v>-6000</v>
      </c>
      <c r="I246" s="12" t="n">
        <v>-0.0002762483085546274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비츠로셀 (082920)</t>
        </is>
      </c>
      <c r="B247" t="inlineStr">
        <is>
          <t>일차전지 및 이차전지 제조업</t>
        </is>
      </c>
      <c r="C247" s="7" t="n">
        <v>35450</v>
      </c>
      <c r="D247" s="5" t="n">
        <v>1950</v>
      </c>
      <c r="E247" s="13" t="n">
        <v>0.0582</v>
      </c>
      <c r="F247" s="7" t="n">
        <v>1600194459650</v>
      </c>
      <c r="G247" s="5" t="n">
        <v>106350000</v>
      </c>
      <c r="H247" s="5" t="n">
        <v>3000</v>
      </c>
      <c r="I247" s="6" t="n">
        <v>6.646067255054816e-05</v>
      </c>
      <c r="J247" s="5" t="n">
        <v>35450000</v>
      </c>
      <c r="K247" s="5" t="n">
        <v>1000</v>
      </c>
      <c r="L247" s="6" t="n">
        <v>2.215355751684939e-05</v>
      </c>
      <c r="M247" s="5" t="n"/>
      <c r="N247" s="5" t="n"/>
      <c r="O247" s="6" t="n"/>
    </row>
    <row r="248">
      <c r="A248" s="8" t="inlineStr">
        <is>
          <t>SK네트웍스 (001740)</t>
        </is>
      </c>
      <c r="B248" s="8" t="inlineStr">
        <is>
          <t>기타 전문 도매업</t>
        </is>
      </c>
      <c r="C248" s="9" t="n">
        <v>7920</v>
      </c>
      <c r="D248" s="10" t="n">
        <v>-60</v>
      </c>
      <c r="E248" s="11" t="n">
        <v>-0.0075</v>
      </c>
      <c r="F248" s="9" t="n">
        <v>1588703600880</v>
      </c>
      <c r="G248" s="10" t="n">
        <v>31680000</v>
      </c>
      <c r="H248" s="10" t="n">
        <v>4000</v>
      </c>
      <c r="I248" s="12" t="n">
        <v>1.994078692995478e-05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20550</v>
      </c>
      <c r="D249" s="5" t="n">
        <v>-450</v>
      </c>
      <c r="E249" s="13" t="n">
        <v>-0.0214</v>
      </c>
      <c r="F249" s="7" t="n">
        <v>1587240509550</v>
      </c>
      <c r="G249" s="5" t="n">
        <v>1356300000</v>
      </c>
      <c r="H249" s="5" t="n">
        <v>66000</v>
      </c>
      <c r="I249" s="6" t="n">
        <v>0.0008545018803637552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녹십자 (006280)</t>
        </is>
      </c>
      <c r="B250" s="8" t="inlineStr">
        <is>
          <t>의약품 제조업</t>
        </is>
      </c>
      <c r="C250" s="9" t="n">
        <v>135000</v>
      </c>
      <c r="D250" s="10" t="n">
        <v>1900</v>
      </c>
      <c r="E250" s="11" t="n">
        <v>0.0143</v>
      </c>
      <c r="F250" s="9" t="n">
        <v>1577682630000</v>
      </c>
      <c r="G250" s="10" t="n">
        <v>810000000</v>
      </c>
      <c r="H250" s="10" t="n">
        <v>6000</v>
      </c>
      <c r="I250" s="12" t="n">
        <v>0.0005134112429189894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NHN (181710)</t>
        </is>
      </c>
      <c r="B251" t="inlineStr">
        <is>
          <t>소프트웨어 개발 및 공급업</t>
        </is>
      </c>
      <c r="C251" s="7" t="n">
        <v>47750</v>
      </c>
      <c r="D251" s="5" t="n">
        <v>6000</v>
      </c>
      <c r="E251" s="13" t="n">
        <v>0.1437</v>
      </c>
      <c r="F251" s="7" t="n">
        <v>1563962387250</v>
      </c>
      <c r="G251" s="5" t="n">
        <v>-1862250000</v>
      </c>
      <c r="H251" s="5" t="n">
        <v>-39000</v>
      </c>
      <c r="I251" s="6" t="n">
        <v>-0.001190725566792239</v>
      </c>
      <c r="J251" s="5" t="n">
        <v>191000000</v>
      </c>
      <c r="K251" s="5" t="n">
        <v>4000</v>
      </c>
      <c r="L251" s="6" t="n">
        <v>0.0001221256991581784</v>
      </c>
      <c r="M251" s="5" t="n"/>
      <c r="N251" s="5" t="n"/>
      <c r="O251" s="6" t="n"/>
    </row>
    <row r="252">
      <c r="A252" s="8" t="inlineStr">
        <is>
          <t>HJ중공업 (097230)</t>
        </is>
      </c>
      <c r="B252" s="8" t="inlineStr">
        <is>
          <t>토목 건설업</t>
        </is>
      </c>
      <c r="C252" s="9" t="n">
        <v>17270</v>
      </c>
      <c r="D252" s="10" t="n">
        <v>-220</v>
      </c>
      <c r="E252" s="11" t="n">
        <v>-0.0126</v>
      </c>
      <c r="F252" s="9" t="n">
        <v>1559400590880</v>
      </c>
      <c r="G252" s="10" t="n">
        <v>-86350000</v>
      </c>
      <c r="H252" s="10" t="n">
        <v>-5000</v>
      </c>
      <c r="I252" s="12" t="n">
        <v>-5.537384075971846e-05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세아베스틸지주 (001430)</t>
        </is>
      </c>
      <c r="B253" t="inlineStr">
        <is>
          <t>1차 철강 제조업</t>
        </is>
      </c>
      <c r="C253" s="7" t="n">
        <v>43050</v>
      </c>
      <c r="D253" s="5" t="n">
        <v>0</v>
      </c>
      <c r="E253" s="13" t="n">
        <v>0</v>
      </c>
      <c r="F253" s="7" t="n">
        <v>1543864222950</v>
      </c>
      <c r="G253" s="5" t="n">
        <v>-688800000</v>
      </c>
      <c r="H253" s="5" t="n">
        <v>-16000</v>
      </c>
      <c r="I253" s="6" t="n">
        <v>-0.0004461532236843004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대웅제약 (069620)</t>
        </is>
      </c>
      <c r="B254" s="8" t="inlineStr">
        <is>
          <t>의약품 제조업</t>
        </is>
      </c>
      <c r="C254" s="9" t="n">
        <v>133200</v>
      </c>
      <c r="D254" s="10" t="n">
        <v>3700</v>
      </c>
      <c r="E254" s="11" t="n">
        <v>0.0286</v>
      </c>
      <c r="F254" s="9" t="n">
        <v>1543331790000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23950</v>
      </c>
      <c r="D255" s="5" t="n">
        <v>1050</v>
      </c>
      <c r="E255" s="13" t="n">
        <v>0.0459</v>
      </c>
      <c r="F255" s="7" t="n">
        <v>1543219591200</v>
      </c>
      <c r="G255" s="5" t="n">
        <v>335300000</v>
      </c>
      <c r="H255" s="5" t="n">
        <v>14000</v>
      </c>
      <c r="I255" s="6" t="n">
        <v>0.0002172730322450562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롯데렌탈 (089860)</t>
        </is>
      </c>
      <c r="B256" s="8" t="inlineStr">
        <is>
          <t>운송장비 임대업</t>
        </is>
      </c>
      <c r="C256" s="9" t="n">
        <v>42250</v>
      </c>
      <c r="D256" s="10" t="n">
        <v>-550</v>
      </c>
      <c r="E256" s="11" t="n">
        <v>-0.0129</v>
      </c>
      <c r="F256" s="9" t="n">
        <v>1534071643000</v>
      </c>
      <c r="G256" s="10" t="n">
        <v>-380250000</v>
      </c>
      <c r="H256" s="10" t="n">
        <v>-9000</v>
      </c>
      <c r="I256" s="12" t="n">
        <v>-0.0002478697795732608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대주전자재료 (078600)</t>
        </is>
      </c>
      <c r="B257" t="inlineStr">
        <is>
          <t>전자부품 제조업</t>
        </is>
      </c>
      <c r="C257" s="7" t="n">
        <v>96500</v>
      </c>
      <c r="D257" s="5" t="n">
        <v>-2000</v>
      </c>
      <c r="E257" s="13" t="n">
        <v>-0.0203</v>
      </c>
      <c r="F257" s="7" t="n">
        <v>1515449317000</v>
      </c>
      <c r="G257" s="5" t="n">
        <v>-289500000</v>
      </c>
      <c r="H257" s="5" t="n">
        <v>-3000</v>
      </c>
      <c r="I257" s="6" t="n">
        <v>-0.0001910324527204231</v>
      </c>
      <c r="J257" s="5" t="n">
        <v>96500000</v>
      </c>
      <c r="K257" s="5" t="n">
        <v>1000</v>
      </c>
      <c r="L257" s="6" t="n">
        <v>6.367748424014103e-05</v>
      </c>
      <c r="M257" s="5" t="n"/>
      <c r="N257" s="5" t="n"/>
      <c r="O257" s="6" t="n"/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119500</v>
      </c>
      <c r="D258" s="10" t="n">
        <v>2200</v>
      </c>
      <c r="E258" s="11" t="n">
        <v>0.0188</v>
      </c>
      <c r="F258" s="9" t="n">
        <v>1514753081000</v>
      </c>
      <c r="G258" s="10" t="n">
        <v>-119500000</v>
      </c>
      <c r="H258" s="10" t="n">
        <v>-1000</v>
      </c>
      <c r="I258" s="12" t="n">
        <v>-7.88907456264154e-05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22800</v>
      </c>
      <c r="D259" s="5" t="n">
        <v>50</v>
      </c>
      <c r="E259" s="13" t="n">
        <v>0.0022</v>
      </c>
      <c r="F259" s="7" t="n">
        <v>1502687124000</v>
      </c>
      <c r="G259" s="5" t="n">
        <v>136800000</v>
      </c>
      <c r="H259" s="5" t="n">
        <v>6000</v>
      </c>
      <c r="I259" s="6" t="n">
        <v>9.103691501385355e-05</v>
      </c>
      <c r="J259" s="5" t="n">
        <v>22800000</v>
      </c>
      <c r="K259" s="5" t="n">
        <v>1000</v>
      </c>
      <c r="L259" s="6" t="n">
        <v>1.517281916897559e-05</v>
      </c>
      <c r="M259" s="5" t="n"/>
      <c r="N259" s="5" t="n"/>
      <c r="O259" s="6" t="n"/>
    </row>
    <row r="260">
      <c r="A260" s="8" t="inlineStr">
        <is>
          <t>태성 (323280)</t>
        </is>
      </c>
      <c r="B260" s="8" t="inlineStr">
        <is>
          <t>특수 목적용 기계 제조업</t>
        </is>
      </c>
      <c r="C260" s="9" t="n">
        <v>49050</v>
      </c>
      <c r="D260" s="10" t="n">
        <v>3400</v>
      </c>
      <c r="E260" s="11" t="n">
        <v>0.0745</v>
      </c>
      <c r="F260" s="9" t="n">
        <v>1497887919000</v>
      </c>
      <c r="G260" s="10" t="n">
        <v>-3776850000</v>
      </c>
      <c r="H260" s="10" t="n">
        <v>-77000</v>
      </c>
      <c r="I260" s="12" t="n">
        <v>-0.002521450338234553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39050</v>
      </c>
      <c r="D261" s="5" t="n">
        <v>1050</v>
      </c>
      <c r="E261" s="13" t="n">
        <v>0.0276</v>
      </c>
      <c r="F261" s="7" t="n">
        <v>1493981772800</v>
      </c>
      <c r="G261" s="5" t="n">
        <v>-39050000</v>
      </c>
      <c r="H261" s="5" t="n">
        <v>-1000</v>
      </c>
      <c r="I261" s="6" t="n">
        <v>-2.613820376590876e-05</v>
      </c>
      <c r="J261" s="5" t="n">
        <v>39050000</v>
      </c>
      <c r="K261" s="5" t="n">
        <v>1000</v>
      </c>
      <c r="L261" s="6" t="n">
        <v>2.613820376590876e-05</v>
      </c>
      <c r="M261" s="5" t="n"/>
      <c r="N261" s="5" t="n"/>
      <c r="O261" s="6" t="n"/>
    </row>
    <row r="262">
      <c r="A262" s="8" t="inlineStr">
        <is>
          <t>아시아나항공 (020560)</t>
        </is>
      </c>
      <c r="B262" s="8" t="inlineStr">
        <is>
          <t>항공 여객 운송업</t>
        </is>
      </c>
      <c r="C262" s="9" t="n">
        <v>7150</v>
      </c>
      <c r="D262" s="10" t="n">
        <v>-60</v>
      </c>
      <c r="E262" s="11" t="n">
        <v>-0.0083</v>
      </c>
      <c r="F262" s="9" t="n">
        <v>1472833583650</v>
      </c>
      <c r="G262" s="10" t="n">
        <v>7150000</v>
      </c>
      <c r="H262" s="10" t="n">
        <v>1000</v>
      </c>
      <c r="I262" s="12" t="n">
        <v>4.854587836244713e-06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340000</v>
      </c>
      <c r="D263" s="5" t="n">
        <v>-9500</v>
      </c>
      <c r="E263" s="13" t="n">
        <v>-0.0272</v>
      </c>
      <c r="F263" s="7" t="n">
        <v>1471411880000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47800</v>
      </c>
      <c r="D264" s="10" t="n">
        <v>-100</v>
      </c>
      <c r="E264" s="11" t="n">
        <v>-0.0021</v>
      </c>
      <c r="F264" s="9" t="n">
        <v>1463869216200</v>
      </c>
      <c r="G264" s="10" t="n">
        <v>-430200000</v>
      </c>
      <c r="H264" s="10" t="n">
        <v>-9000</v>
      </c>
      <c r="I264" s="12" t="n">
        <v>-0.0002938787121411974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LX인터내셔널 (001120)</t>
        </is>
      </c>
      <c r="B265" t="inlineStr">
        <is>
          <t>상품 중개업</t>
        </is>
      </c>
      <c r="C265" s="7" t="n">
        <v>37600</v>
      </c>
      <c r="D265" s="5" t="n">
        <v>-50</v>
      </c>
      <c r="E265" s="13" t="n">
        <v>-0.0013</v>
      </c>
      <c r="F265" s="7" t="n">
        <v>1457376000000</v>
      </c>
      <c r="G265" s="5" t="n">
        <v>-37600000</v>
      </c>
      <c r="H265" s="5" t="n">
        <v>-1000</v>
      </c>
      <c r="I265" s="6" t="n">
        <v>-2.579979360165119e-05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두산테스나 (131970)</t>
        </is>
      </c>
      <c r="B266" s="8" t="inlineStr">
        <is>
          <t>그외 기타 전문, 과학 및 기술 서비스업</t>
        </is>
      </c>
      <c r="C266" s="9" t="n">
        <v>74000</v>
      </c>
      <c r="D266" s="10" t="n">
        <v>3800</v>
      </c>
      <c r="E266" s="11" t="n">
        <v>0.0541</v>
      </c>
      <c r="F266" s="9" t="n">
        <v>1430215612000</v>
      </c>
      <c r="G266" s="10" t="n">
        <v>-592000000</v>
      </c>
      <c r="H266" s="10" t="n">
        <v>-8000</v>
      </c>
      <c r="I266" s="12" t="n">
        <v>-0.0004139236035692218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제이에스링크 (127120)</t>
        </is>
      </c>
      <c r="B267" t="inlineStr">
        <is>
          <t>자연과학 및 공학 연구개발업</t>
        </is>
      </c>
      <c r="C267" s="7" t="n">
        <v>40900</v>
      </c>
      <c r="D267" s="5" t="n">
        <v>-50</v>
      </c>
      <c r="E267" s="13" t="n">
        <v>-0.0012</v>
      </c>
      <c r="F267" s="7" t="n">
        <v>1421387802200</v>
      </c>
      <c r="G267" s="5" t="n">
        <v>736200000</v>
      </c>
      <c r="H267" s="5" t="n">
        <v>18000</v>
      </c>
      <c r="I267" s="6" t="n">
        <v>0.0005179445038577946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19660</v>
      </c>
      <c r="D268" s="10" t="n">
        <v>-990</v>
      </c>
      <c r="E268" s="11" t="n">
        <v>-0.0479</v>
      </c>
      <c r="F268" s="9" t="n">
        <v>1410443257180</v>
      </c>
      <c r="G268" s="10" t="n">
        <v>-4797040000</v>
      </c>
      <c r="H268" s="10" t="n">
        <v>-244000</v>
      </c>
      <c r="I268" s="12" t="n">
        <v>-0.003401086839601804</v>
      </c>
      <c r="J268" s="10" t="n">
        <v>19660000</v>
      </c>
      <c r="K268" s="10" t="n">
        <v>1000</v>
      </c>
      <c r="L268" s="12" t="n">
        <v>1.393888049017133e-05</v>
      </c>
      <c r="M268" s="10" t="n"/>
      <c r="N268" s="10" t="n"/>
      <c r="O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52900</v>
      </c>
      <c r="D269" s="5" t="n">
        <v>-1500</v>
      </c>
      <c r="E269" s="13" t="n">
        <v>-0.0276</v>
      </c>
      <c r="F269" s="7" t="n">
        <v>1405840881800</v>
      </c>
      <c r="G269" s="5" t="n">
        <v>-3755900000</v>
      </c>
      <c r="H269" s="5" t="n">
        <v>-71000</v>
      </c>
      <c r="I269" s="6" t="n">
        <v>-0.002671639478282243</v>
      </c>
      <c r="J269" s="5" t="n">
        <v>-52900000</v>
      </c>
      <c r="K269" s="5" t="n">
        <v>-1000</v>
      </c>
      <c r="L269" s="6" t="n">
        <v>-3.762872504622877e-05</v>
      </c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58500</v>
      </c>
      <c r="D270" s="10" t="n">
        <v>-600</v>
      </c>
      <c r="E270" s="11" t="n">
        <v>-0.0102</v>
      </c>
      <c r="F270" s="9" t="n">
        <v>1402983270000</v>
      </c>
      <c r="G270" s="10" t="n">
        <v>-1287000000</v>
      </c>
      <c r="H270" s="10" t="n">
        <v>-22000</v>
      </c>
      <c r="I270" s="12" t="n">
        <v>-0.0009173309671753961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70500</v>
      </c>
      <c r="D271" s="5" t="n">
        <v>4100</v>
      </c>
      <c r="E271" s="13" t="n">
        <v>0.0617</v>
      </c>
      <c r="F271" s="7" t="n">
        <v>1395805600500</v>
      </c>
      <c r="G271" s="5" t="n">
        <v>-282000000</v>
      </c>
      <c r="H271" s="5" t="n">
        <v>-4000</v>
      </c>
      <c r="I271" s="6" t="n">
        <v>-0.0002020338648154034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22700</v>
      </c>
      <c r="D272" s="10" t="n">
        <v>-50</v>
      </c>
      <c r="E272" s="11" t="n">
        <v>-0.0022</v>
      </c>
      <c r="F272" s="9" t="n">
        <v>1356137066700</v>
      </c>
      <c r="G272" s="10" t="n">
        <v>22700000</v>
      </c>
      <c r="H272" s="10" t="n">
        <v>1000</v>
      </c>
      <c r="I272" s="12" t="n">
        <v>1.673872100202805e-05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스피어 (347700)</t>
        </is>
      </c>
      <c r="B273" t="inlineStr">
        <is>
          <t>소프트웨어 개발 및 공급업</t>
        </is>
      </c>
      <c r="C273" s="7" t="n">
        <v>26150</v>
      </c>
      <c r="D273" s="5" t="n">
        <v>1050</v>
      </c>
      <c r="E273" s="13" t="n">
        <v>0.0418</v>
      </c>
      <c r="F273" s="7" t="n">
        <v>1348068116300</v>
      </c>
      <c r="G273" s="5" t="n">
        <v>1673600000</v>
      </c>
      <c r="H273" s="5" t="n">
        <v>64000</v>
      </c>
      <c r="I273" s="6" t="n">
        <v>0.001241480292994005</v>
      </c>
      <c r="J273" s="5" t="n">
        <v>810650000</v>
      </c>
      <c r="K273" s="5" t="n">
        <v>31000</v>
      </c>
      <c r="L273" s="6" t="n">
        <v>0.000601342016918971</v>
      </c>
      <c r="M273" s="5" t="n"/>
      <c r="N273" s="5" t="n"/>
      <c r="O273" s="6" t="n"/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335000</v>
      </c>
      <c r="D274" s="10" t="n">
        <v>-500</v>
      </c>
      <c r="E274" s="11" t="n">
        <v>-0.0015</v>
      </c>
      <c r="F274" s="9" t="n">
        <v>1342623050000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HD현대에너지솔루션 (322000)</t>
        </is>
      </c>
      <c r="B275" t="inlineStr">
        <is>
          <t>반도체 제조업</t>
        </is>
      </c>
      <c r="C275" s="7" t="n">
        <v>119000</v>
      </c>
      <c r="D275" s="5" t="n">
        <v>-1300</v>
      </c>
      <c r="E275" s="13" t="n">
        <v>-0.0108</v>
      </c>
      <c r="F275" s="7" t="n">
        <v>1332800000000</v>
      </c>
      <c r="G275" s="5" t="n">
        <v>-2618000000</v>
      </c>
      <c r="H275" s="5" t="n">
        <v>-22000</v>
      </c>
      <c r="I275" s="6" t="n">
        <v>-0.001964285714285714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39750</v>
      </c>
      <c r="D276" s="10" t="n">
        <v>500</v>
      </c>
      <c r="E276" s="11" t="n">
        <v>0.0127</v>
      </c>
      <c r="F276" s="9" t="n">
        <v>1320279197250</v>
      </c>
      <c r="G276" s="10" t="n">
        <v>198750000</v>
      </c>
      <c r="H276" s="10" t="n">
        <v>5000</v>
      </c>
      <c r="I276" s="12" t="n">
        <v>0.0001505363414147363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더블유게임즈 (192080)</t>
        </is>
      </c>
      <c r="B277" t="inlineStr">
        <is>
          <t>소프트웨어 개발 및 공급업</t>
        </is>
      </c>
      <c r="C277" s="7" t="n">
        <v>61700</v>
      </c>
      <c r="D277" s="5" t="n">
        <v>100</v>
      </c>
      <c r="E277" s="13" t="n">
        <v>0.0016</v>
      </c>
      <c r="F277" s="7" t="n">
        <v>1306402975600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한국카본 (017960)</t>
        </is>
      </c>
      <c r="B278" s="8" t="inlineStr">
        <is>
          <t>구조용 금속제품, 탱크 및 증기발생기 제조업</t>
        </is>
      </c>
      <c r="C278" s="9" t="n">
        <v>24950</v>
      </c>
      <c r="D278" s="10" t="n">
        <v>600</v>
      </c>
      <c r="E278" s="11" t="n">
        <v>0.0246</v>
      </c>
      <c r="F278" s="9" t="n">
        <v>1289328325700</v>
      </c>
      <c r="G278" s="10" t="n">
        <v>-349300000</v>
      </c>
      <c r="H278" s="10" t="n">
        <v>-14000</v>
      </c>
      <c r="I278" s="12" t="n">
        <v>-0.0002709162538644752</v>
      </c>
      <c r="J278" s="10" t="n">
        <v>99800000</v>
      </c>
      <c r="K278" s="10" t="n">
        <v>4000</v>
      </c>
      <c r="L278" s="12" t="n">
        <v>7.740464396127864e-05</v>
      </c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11410</v>
      </c>
      <c r="D280" s="10" t="n">
        <v>80</v>
      </c>
      <c r="E280" s="11" t="n">
        <v>0.0071</v>
      </c>
      <c r="F280" s="9" t="n">
        <v>1277984135610</v>
      </c>
      <c r="G280" s="10" t="n">
        <v>-319480000</v>
      </c>
      <c r="H280" s="10" t="n">
        <v>-28000</v>
      </c>
      <c r="I280" s="12" t="n">
        <v>-0.0002499874537546647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하나머티리얼즈 (166090)</t>
        </is>
      </c>
      <c r="B281" t="inlineStr">
        <is>
          <t>반도체 제조업</t>
        </is>
      </c>
      <c r="C281" s="7" t="n">
        <v>64500</v>
      </c>
      <c r="D281" s="5" t="n">
        <v>4200</v>
      </c>
      <c r="E281" s="13" t="n">
        <v>0.0697</v>
      </c>
      <c r="F281" s="7" t="n">
        <v>1275659973000</v>
      </c>
      <c r="G281" s="5" t="n">
        <v>387000000</v>
      </c>
      <c r="H281" s="5" t="n">
        <v>6000</v>
      </c>
      <c r="I281" s="6" t="n">
        <v>0.0003033723783696708</v>
      </c>
      <c r="J281" s="5" t="n">
        <v>64500000</v>
      </c>
      <c r="K281" s="5" t="n">
        <v>1000</v>
      </c>
      <c r="L281" s="6" t="n">
        <v>5.056206306161179e-05</v>
      </c>
      <c r="M281" s="5" t="n"/>
      <c r="N281" s="5" t="n"/>
      <c r="O281" s="6" t="n"/>
    </row>
    <row r="282">
      <c r="A282" s="8" t="inlineStr">
        <is>
          <t>리브스메드 (491000)</t>
        </is>
      </c>
      <c r="B282" s="8" t="inlineStr">
        <is>
          <t>의료용 기기 제조업</t>
        </is>
      </c>
      <c r="C282" s="9" t="n">
        <v>50500</v>
      </c>
      <c r="D282" s="10" t="n">
        <v>600</v>
      </c>
      <c r="E282" s="11" t="n">
        <v>0.012</v>
      </c>
      <c r="F282" s="9" t="n">
        <v>1275391185500</v>
      </c>
      <c r="G282" s="10" t="n">
        <v>-101000000</v>
      </c>
      <c r="H282" s="10" t="n">
        <v>-2000</v>
      </c>
      <c r="I282" s="12" t="n">
        <v>-7.919138939352501e-05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롯데정밀화학 (004000)</t>
        </is>
      </c>
      <c r="B283" t="inlineStr">
        <is>
          <t>기초 화학물질 제조업</t>
        </is>
      </c>
      <c r="C283" s="7" t="n">
        <v>49200</v>
      </c>
      <c r="D283" s="5" t="n">
        <v>500</v>
      </c>
      <c r="E283" s="13" t="n">
        <v>0.0103</v>
      </c>
      <c r="F283" s="7" t="n">
        <v>1269360000000</v>
      </c>
      <c r="G283" s="5" t="n">
        <v>147600000</v>
      </c>
      <c r="H283" s="5" t="n">
        <v>3000</v>
      </c>
      <c r="I283" s="6" t="n">
        <v>0.0001162790697674419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15420</v>
      </c>
      <c r="D284" s="10" t="n">
        <v>-30</v>
      </c>
      <c r="E284" s="11" t="n">
        <v>-0.0019</v>
      </c>
      <c r="F284" s="9" t="n">
        <v>1261157082000</v>
      </c>
      <c r="G284" s="10" t="n">
        <v>-15420000</v>
      </c>
      <c r="H284" s="10" t="n">
        <v>-1000</v>
      </c>
      <c r="I284" s="12" t="n">
        <v>-1.222686707316924e-05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26350</v>
      </c>
      <c r="D285" s="5" t="n">
        <v>-100</v>
      </c>
      <c r="E285" s="13" t="n">
        <v>-0.0038</v>
      </c>
      <c r="F285" s="7" t="n">
        <v>1256002420100</v>
      </c>
      <c r="G285" s="5" t="n">
        <v>-52700000</v>
      </c>
      <c r="H285" s="5" t="n">
        <v>-2000</v>
      </c>
      <c r="I285" s="6" t="n">
        <v>-4.195851787913287e-05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KB발해인프라 (415640)</t>
        </is>
      </c>
      <c r="B286" s="8" t="inlineStr">
        <is>
          <t>신탁업 및 집합투자업</t>
        </is>
      </c>
      <c r="C286" s="9" t="n">
        <v>10180</v>
      </c>
      <c r="D286" s="10" t="n">
        <v>-170</v>
      </c>
      <c r="E286" s="11" t="n">
        <v>-0.0164</v>
      </c>
      <c r="F286" s="9" t="n">
        <v>1247513678640</v>
      </c>
      <c r="G286" s="10" t="n">
        <v>0</v>
      </c>
      <c r="H286" s="10" t="n">
        <v>0</v>
      </c>
      <c r="I286" s="12" t="n">
        <v>0</v>
      </c>
      <c r="J286" s="10" t="n">
        <v>-20360000</v>
      </c>
      <c r="K286" s="10" t="n">
        <v>-2000</v>
      </c>
      <c r="L286" s="12" t="n">
        <v>-1.632046233127947e-05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43250</v>
      </c>
      <c r="D287" s="5" t="n">
        <v>750</v>
      </c>
      <c r="E287" s="13" t="n">
        <v>0.0176</v>
      </c>
      <c r="F287" s="7" t="n">
        <v>1225267785750</v>
      </c>
      <c r="G287" s="5" t="n">
        <v>389250000</v>
      </c>
      <c r="H287" s="5" t="n">
        <v>9000</v>
      </c>
      <c r="I287" s="6" t="n">
        <v>0.0003176856557619654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405000</v>
      </c>
      <c r="D288" s="10" t="n">
        <v>7000</v>
      </c>
      <c r="E288" s="11" t="n">
        <v>0.0176</v>
      </c>
      <c r="F288" s="9" t="n">
        <v>1217843100000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38300</v>
      </c>
      <c r="D289" s="5" t="n">
        <v>1300</v>
      </c>
      <c r="E289" s="13" t="n">
        <v>0.0351</v>
      </c>
      <c r="F289" s="7" t="n">
        <v>1214399816100</v>
      </c>
      <c r="G289" s="5" t="n">
        <v>-229800000</v>
      </c>
      <c r="H289" s="5" t="n">
        <v>-6000</v>
      </c>
      <c r="I289" s="6" t="n">
        <v>-0.0001892292776673783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삼성전기우 (009155)</t>
        </is>
      </c>
      <c r="B290" s="8" t="inlineStr">
        <is>
          <t>미분류</t>
        </is>
      </c>
      <c r="C290" s="9" t="n">
        <v>410500</v>
      </c>
      <c r="D290" s="10" t="n">
        <v>-33000</v>
      </c>
      <c r="E290" s="11" t="n">
        <v>-0.07440000000000001</v>
      </c>
      <c r="F290" s="9" t="n">
        <v>1193316932000</v>
      </c>
      <c r="G290" s="10" t="n">
        <v>0</v>
      </c>
      <c r="H290" s="10" t="n">
        <v>0</v>
      </c>
      <c r="I290" s="12" t="n">
        <v>0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대원전선 (006340)</t>
        </is>
      </c>
      <c r="B291" t="inlineStr">
        <is>
          <t>절연선 및 케이블 제조업</t>
        </is>
      </c>
      <c r="C291" s="7" t="n">
        <v>15130</v>
      </c>
      <c r="D291" s="5" t="n">
        <v>180</v>
      </c>
      <c r="E291" s="13" t="n">
        <v>0.012</v>
      </c>
      <c r="F291" s="7" t="n">
        <v>1186410114080</v>
      </c>
      <c r="G291" s="5" t="n">
        <v>1089360000</v>
      </c>
      <c r="H291" s="5" t="n">
        <v>72000</v>
      </c>
      <c r="I291" s="6" t="n">
        <v>0.0009181985108452507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127700</v>
      </c>
      <c r="D292" s="10" t="n">
        <v>-3200</v>
      </c>
      <c r="E292" s="11" t="n">
        <v>-0.0244</v>
      </c>
      <c r="F292" s="9" t="n">
        <v>1175424099800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</row>
    <row r="293">
      <c r="A293" t="inlineStr">
        <is>
          <t>코스메카코리아 (241710)</t>
        </is>
      </c>
      <c r="B293" t="inlineStr">
        <is>
          <t>기타 화학제품 제조업</t>
        </is>
      </c>
      <c r="C293" s="7" t="n">
        <v>109000</v>
      </c>
      <c r="D293" s="5" t="n">
        <v>14000</v>
      </c>
      <c r="E293" s="13" t="n">
        <v>0.1474</v>
      </c>
      <c r="F293" s="7" t="n">
        <v>1164120000000</v>
      </c>
      <c r="G293" s="5" t="n">
        <v>2507000000</v>
      </c>
      <c r="H293" s="5" t="n">
        <v>23000</v>
      </c>
      <c r="I293" s="6" t="n">
        <v>0.002153558052434457</v>
      </c>
      <c r="J293" s="5" t="n">
        <v>981000000</v>
      </c>
      <c r="K293" s="5" t="n">
        <v>9000</v>
      </c>
      <c r="L293" s="6" t="n">
        <v>0.0008426966292134832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10150</v>
      </c>
      <c r="D294" s="10" t="n">
        <v>50</v>
      </c>
      <c r="E294" s="11" t="n">
        <v>0.005</v>
      </c>
      <c r="F294" s="9" t="n">
        <v>1156724054150</v>
      </c>
      <c r="G294" s="10" t="n">
        <v>40600000</v>
      </c>
      <c r="H294" s="10" t="n">
        <v>4000</v>
      </c>
      <c r="I294" s="12" t="n">
        <v>3.509912312650424e-05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10760</v>
      </c>
      <c r="D295" s="5" t="n">
        <v>530</v>
      </c>
      <c r="E295" s="13" t="n">
        <v>0.0518</v>
      </c>
      <c r="F295" s="7" t="n">
        <v>1154067350800</v>
      </c>
      <c r="G295" s="5" t="n">
        <v>-53800000</v>
      </c>
      <c r="H295" s="5" t="n">
        <v>-5000</v>
      </c>
      <c r="I295" s="6" t="n">
        <v>-4.661772986013842e-05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28700</v>
      </c>
      <c r="D296" s="10" t="n">
        <v>-950</v>
      </c>
      <c r="E296" s="11" t="n">
        <v>-0.032</v>
      </c>
      <c r="F296" s="9" t="n">
        <v>1152249408100</v>
      </c>
      <c r="G296" s="10" t="n">
        <v>-258300000</v>
      </c>
      <c r="H296" s="10" t="n">
        <v>-9000</v>
      </c>
      <c r="I296" s="12" t="n">
        <v>-0.0002241702171285324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66400</v>
      </c>
      <c r="D297" s="5" t="n">
        <v>-1400</v>
      </c>
      <c r="E297" s="13" t="n">
        <v>-0.0206</v>
      </c>
      <c r="F297" s="7" t="n">
        <v>1140838253600</v>
      </c>
      <c r="G297" s="5" t="n">
        <v>-265600000</v>
      </c>
      <c r="H297" s="5" t="n">
        <v>-4000</v>
      </c>
      <c r="I297" s="6" t="n">
        <v>-0.0002328112676462938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3885</v>
      </c>
      <c r="D298" s="10" t="n">
        <v>85</v>
      </c>
      <c r="E298" s="11" t="n">
        <v>0.0224</v>
      </c>
      <c r="F298" s="9" t="n">
        <v>1122644114340</v>
      </c>
      <c r="G298" s="10" t="n">
        <v>7770000</v>
      </c>
      <c r="H298" s="10" t="n">
        <v>2000</v>
      </c>
      <c r="I298" s="12" t="n">
        <v>6.921160411167314e-06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</row>
    <row r="300">
      <c r="A300" s="8" t="inlineStr">
        <is>
          <t>경동나비엔 (009450)</t>
        </is>
      </c>
      <c r="B300" s="8" t="inlineStr">
        <is>
          <t>가정용 기기 제조업</t>
        </is>
      </c>
      <c r="C300" s="9" t="n">
        <v>75900</v>
      </c>
      <c r="D300" s="10" t="n">
        <v>4100</v>
      </c>
      <c r="E300" s="11" t="n">
        <v>0.0571</v>
      </c>
      <c r="F300" s="9" t="n">
        <v>1105756132800</v>
      </c>
      <c r="G300" s="10" t="n">
        <v>1214400000</v>
      </c>
      <c r="H300" s="10" t="n">
        <v>16000</v>
      </c>
      <c r="I300" s="12" t="n">
        <v>0.001098253008938681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15740</v>
      </c>
      <c r="D301" s="5" t="n">
        <v>30</v>
      </c>
      <c r="E301" s="13" t="n">
        <v>0.0019</v>
      </c>
      <c r="F301" s="7" t="n">
        <v>1103903037140</v>
      </c>
      <c r="G301" s="5" t="n">
        <v>47220000</v>
      </c>
      <c r="H301" s="5" t="n">
        <v>3000</v>
      </c>
      <c r="I301" s="6" t="n">
        <v>4.277549604568343e-05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14890</v>
      </c>
      <c r="D302" s="10" t="n">
        <v>10</v>
      </c>
      <c r="E302" s="11" t="n">
        <v>0.0007000000000000001</v>
      </c>
      <c r="F302" s="9" t="n">
        <v>1095088162010</v>
      </c>
      <c r="G302" s="10" t="n">
        <v>29780000</v>
      </c>
      <c r="H302" s="10" t="n">
        <v>2000</v>
      </c>
      <c r="I302" s="12" t="n">
        <v>2.719415754192771e-05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에스에이엠티 (031330)</t>
        </is>
      </c>
      <c r="B303" t="inlineStr">
        <is>
          <t>기계장비 및 관련 물품 도매업</t>
        </is>
      </c>
      <c r="C303" s="7" t="n">
        <v>10920</v>
      </c>
      <c r="D303" s="5" t="n">
        <v>-190</v>
      </c>
      <c r="E303" s="13" t="n">
        <v>-0.0171</v>
      </c>
      <c r="F303" s="7" t="n">
        <v>1091946131640</v>
      </c>
      <c r="G303" s="5" t="n">
        <v>-546000000</v>
      </c>
      <c r="H303" s="5" t="n">
        <v>-50000</v>
      </c>
      <c r="I303" s="6" t="n">
        <v>-0.0005000246662167845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18760</v>
      </c>
      <c r="D304" s="10" t="n">
        <v>640</v>
      </c>
      <c r="E304" s="11" t="n">
        <v>0.0353</v>
      </c>
      <c r="F304" s="9" t="n">
        <v>1090743544800</v>
      </c>
      <c r="G304" s="10" t="n">
        <v>75040000</v>
      </c>
      <c r="H304" s="10" t="n">
        <v>4000</v>
      </c>
      <c r="I304" s="12" t="n">
        <v>6.879710666888194e-05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큐리언트 (115180)</t>
        </is>
      </c>
      <c r="B305" t="inlineStr">
        <is>
          <t>자연과학 및 공학 연구개발업</t>
        </is>
      </c>
      <c r="C305" s="7" t="n">
        <v>29000</v>
      </c>
      <c r="D305" s="5" t="n">
        <v>2000</v>
      </c>
      <c r="E305" s="13" t="n">
        <v>0.0741</v>
      </c>
      <c r="F305" s="7" t="n">
        <v>1087859629000</v>
      </c>
      <c r="G305" s="5" t="n">
        <v>-1189000000</v>
      </c>
      <c r="H305" s="5" t="n">
        <v>-41000</v>
      </c>
      <c r="I305" s="6" t="n">
        <v>-0.001092971894814198</v>
      </c>
      <c r="J305" s="5" t="n">
        <v>58000000</v>
      </c>
      <c r="K305" s="5" t="n">
        <v>2000</v>
      </c>
      <c r="L305" s="6" t="n">
        <v>5.331570218605842e-05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32650</v>
      </c>
      <c r="D306" s="10" t="n">
        <v>-100</v>
      </c>
      <c r="E306" s="11" t="n">
        <v>-0.0031</v>
      </c>
      <c r="F306" s="9" t="n">
        <v>1085700557050</v>
      </c>
      <c r="G306" s="10" t="n">
        <v>-97950000</v>
      </c>
      <c r="H306" s="10" t="n">
        <v>-3000</v>
      </c>
      <c r="I306" s="12" t="n">
        <v>-9.021824605685368e-05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DL (000210)</t>
        </is>
      </c>
      <c r="B307" t="inlineStr">
        <is>
          <t>기초 화학물질 제조업</t>
        </is>
      </c>
      <c r="C307" s="7" t="n">
        <v>51200</v>
      </c>
      <c r="D307" s="5" t="n">
        <v>-500</v>
      </c>
      <c r="E307" s="13" t="n">
        <v>-0.0097</v>
      </c>
      <c r="F307" s="7" t="n">
        <v>1072941260800</v>
      </c>
      <c r="G307" s="5" t="n">
        <v>51200000</v>
      </c>
      <c r="H307" s="5" t="n">
        <v>1000</v>
      </c>
      <c r="I307" s="6" t="n">
        <v>4.771929449504492e-05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알지노믹스 (476830)</t>
        </is>
      </c>
      <c r="B308" s="8" t="inlineStr">
        <is>
          <t>자연과학 및 공학 연구개발업</t>
        </is>
      </c>
      <c r="C308" s="9" t="n">
        <v>37750</v>
      </c>
      <c r="D308" s="10" t="n">
        <v>850</v>
      </c>
      <c r="E308" s="11" t="n">
        <v>0.023</v>
      </c>
      <c r="F308" s="9" t="n">
        <v>1059092709000</v>
      </c>
      <c r="G308" s="10" t="n">
        <v>-302000000</v>
      </c>
      <c r="H308" s="10" t="n">
        <v>-8000</v>
      </c>
      <c r="I308" s="12" t="n">
        <v>-0.0002851497299845919</v>
      </c>
      <c r="J308" s="10" t="n">
        <v>75500000</v>
      </c>
      <c r="K308" s="10" t="n">
        <v>2000</v>
      </c>
      <c r="L308" s="12" t="n">
        <v>7.128743249614798e-05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949000</v>
      </c>
      <c r="D309" s="5" t="n">
        <v>5000</v>
      </c>
      <c r="E309" s="13" t="n">
        <v>0.0053</v>
      </c>
      <c r="F309" s="7" t="n">
        <v>1056616600000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롯데관광개발 (032350)</t>
        </is>
      </c>
      <c r="B310" s="8" t="inlineStr">
        <is>
          <t>여행사 및 기타 여행보조 서비스업</t>
        </is>
      </c>
      <c r="C310" s="9" t="n">
        <v>13110</v>
      </c>
      <c r="D310" s="10" t="n">
        <v>-130</v>
      </c>
      <c r="E310" s="11" t="n">
        <v>-0.0098</v>
      </c>
      <c r="F310" s="9" t="n">
        <v>1045200754380</v>
      </c>
      <c r="G310" s="10" t="n">
        <v>-157320000</v>
      </c>
      <c r="H310" s="10" t="n">
        <v>-12000</v>
      </c>
      <c r="I310" s="12" t="n">
        <v>-0.0001505165388952673</v>
      </c>
      <c r="J310" s="10" t="n">
        <v>-13110000</v>
      </c>
      <c r="K310" s="10" t="n">
        <v>-1000</v>
      </c>
      <c r="L310" s="12" t="n">
        <v>-1.254304490793894e-05</v>
      </c>
      <c r="M310" s="10" t="n"/>
      <c r="N310" s="10" t="n"/>
      <c r="O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6260</v>
      </c>
      <c r="D311" s="5" t="n">
        <v>720</v>
      </c>
      <c r="E311" s="13" t="n">
        <v>0.13</v>
      </c>
      <c r="F311" s="7" t="n">
        <v>1029521496780</v>
      </c>
      <c r="G311" s="5" t="n">
        <v>356820000</v>
      </c>
      <c r="H311" s="5" t="n">
        <v>57000</v>
      </c>
      <c r="I311" s="6" t="n">
        <v>0.0003465881976394024</v>
      </c>
      <c r="J311" s="5" t="n">
        <v>31300000</v>
      </c>
      <c r="K311" s="5" t="n">
        <v>5000</v>
      </c>
      <c r="L311" s="6" t="n">
        <v>3.040247347714056e-05</v>
      </c>
      <c r="M311" s="5" t="n"/>
      <c r="N311" s="5" t="n"/>
      <c r="O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42450</v>
      </c>
      <c r="D312" s="10" t="n">
        <v>1250</v>
      </c>
      <c r="E312" s="11" t="n">
        <v>0.0303</v>
      </c>
      <c r="F312" s="9" t="n">
        <v>999015243600</v>
      </c>
      <c r="G312" s="10" t="n">
        <v>254700000</v>
      </c>
      <c r="H312" s="10" t="n">
        <v>6000</v>
      </c>
      <c r="I312" s="12" t="n">
        <v>0.0002549510646926429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72300</v>
      </c>
      <c r="D313" s="5" t="n">
        <v>1700</v>
      </c>
      <c r="E313" s="13" t="n">
        <v>0.0241</v>
      </c>
      <c r="F313" s="7" t="n">
        <v>997940994000</v>
      </c>
      <c r="G313" s="5" t="n">
        <v>433800000</v>
      </c>
      <c r="H313" s="5" t="n">
        <v>6000</v>
      </c>
      <c r="I313" s="6" t="n">
        <v>0.0004346950396949021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58100</v>
      </c>
      <c r="D314" s="10" t="n">
        <v>1800</v>
      </c>
      <c r="E314" s="11" t="n">
        <v>0.032</v>
      </c>
      <c r="F314" s="9" t="n">
        <v>987700000000</v>
      </c>
      <c r="G314" s="10" t="n">
        <v>-290500000</v>
      </c>
      <c r="H314" s="10" t="n">
        <v>-5000</v>
      </c>
      <c r="I314" s="12" t="n">
        <v>-0.0002941176470588235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21800</v>
      </c>
      <c r="D315" s="5" t="n">
        <v>1700</v>
      </c>
      <c r="E315" s="13" t="n">
        <v>0.08460000000000001</v>
      </c>
      <c r="F315" s="7" t="n">
        <v>986023156000</v>
      </c>
      <c r="G315" s="5" t="n">
        <v>2485200000</v>
      </c>
      <c r="H315" s="5" t="n">
        <v>114000</v>
      </c>
      <c r="I315" s="6" t="n">
        <v>0.002520427623709884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4575</v>
      </c>
      <c r="D316" s="10" t="n">
        <v>20</v>
      </c>
      <c r="E316" s="11" t="n">
        <v>0.0044</v>
      </c>
      <c r="F316" s="9" t="n">
        <v>981556070625</v>
      </c>
      <c r="G316" s="10" t="n">
        <v>-68625000</v>
      </c>
      <c r="H316" s="10" t="n">
        <v>-15000</v>
      </c>
      <c r="I316" s="12" t="n">
        <v>-6.991449806459191e-05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127200</v>
      </c>
      <c r="D317" s="5" t="n">
        <v>-1500</v>
      </c>
      <c r="E317" s="13" t="n">
        <v>-0.0117</v>
      </c>
      <c r="F317" s="7" t="n">
        <v>978015360000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</row>
    <row r="318">
      <c r="A318" s="8" t="inlineStr">
        <is>
          <t>GST (083450)</t>
        </is>
      </c>
      <c r="B318" s="8" t="inlineStr">
        <is>
          <t>특수 목적용 기계 제조업</t>
        </is>
      </c>
      <c r="C318" s="9" t="n">
        <v>52600</v>
      </c>
      <c r="D318" s="10" t="n">
        <v>3100</v>
      </c>
      <c r="E318" s="11" t="n">
        <v>0.0626</v>
      </c>
      <c r="F318" s="9" t="n">
        <v>969418000000</v>
      </c>
      <c r="G318" s="10" t="n">
        <v>683800000</v>
      </c>
      <c r="H318" s="10" t="n">
        <v>13000</v>
      </c>
      <c r="I318" s="12" t="n">
        <v>0.0007053716766142159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5370</v>
      </c>
      <c r="D319" s="5" t="n">
        <v>60</v>
      </c>
      <c r="E319" s="13" t="n">
        <v>0.0113</v>
      </c>
      <c r="F319" s="7" t="n">
        <v>964452000000</v>
      </c>
      <c r="G319" s="5" t="n">
        <v>-5370000</v>
      </c>
      <c r="H319" s="5" t="n">
        <v>-1000</v>
      </c>
      <c r="I319" s="6" t="n">
        <v>-5.567928730512249e-06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인바디 (041830)</t>
        </is>
      </c>
      <c r="B320" s="8" t="inlineStr">
        <is>
          <t>의료용 기기 제조업</t>
        </is>
      </c>
      <c r="C320" s="9" t="n">
        <v>71100</v>
      </c>
      <c r="D320" s="10" t="n">
        <v>1100</v>
      </c>
      <c r="E320" s="11" t="n">
        <v>0.0157</v>
      </c>
      <c r="F320" s="9" t="n">
        <v>958490710200</v>
      </c>
      <c r="G320" s="10" t="n">
        <v>355500000</v>
      </c>
      <c r="H320" s="10" t="n">
        <v>5000</v>
      </c>
      <c r="I320" s="12" t="n">
        <v>0.000370895613506594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씨어스 (458870)</t>
        </is>
      </c>
      <c r="B321" t="inlineStr">
        <is>
          <t>의료용 기기 제조업</t>
        </is>
      </c>
      <c r="C321" s="7" t="n">
        <v>25100</v>
      </c>
      <c r="D321" s="5" t="n">
        <v>350</v>
      </c>
      <c r="E321" s="13" t="n">
        <v>0.0141</v>
      </c>
      <c r="F321" s="7" t="n">
        <v>955299474000</v>
      </c>
      <c r="G321" s="5" t="n">
        <v>-376500000</v>
      </c>
      <c r="H321" s="5" t="n">
        <v>-15000</v>
      </c>
      <c r="I321" s="6" t="n">
        <v>-0.0003941172483049017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샘씨엔에스 (252990)</t>
        </is>
      </c>
      <c r="B322" s="8" t="inlineStr">
        <is>
          <t>전자부품 제조업</t>
        </is>
      </c>
      <c r="C322" s="9" t="n">
        <v>15850</v>
      </c>
      <c r="D322" s="10" t="n">
        <v>200</v>
      </c>
      <c r="E322" s="11" t="n">
        <v>0.0128</v>
      </c>
      <c r="F322" s="9" t="n">
        <v>954453540650</v>
      </c>
      <c r="G322" s="10" t="n">
        <v>396250000</v>
      </c>
      <c r="H322" s="10" t="n">
        <v>25000</v>
      </c>
      <c r="I322" s="12" t="n">
        <v>0.0004151590235918101</v>
      </c>
      <c r="J322" s="10" t="n">
        <v>158500000</v>
      </c>
      <c r="K322" s="10" t="n">
        <v>10000</v>
      </c>
      <c r="L322" s="12" t="n">
        <v>0.000166063609436724</v>
      </c>
      <c r="M322" s="10" t="n"/>
      <c r="N322" s="10" t="n"/>
      <c r="O322" s="12" t="n"/>
    </row>
    <row r="323">
      <c r="A323" t="inlineStr">
        <is>
          <t>쿠쿠홀딩스 (192400)</t>
        </is>
      </c>
      <c r="B323" t="inlineStr">
        <is>
          <t>기타 금융업</t>
        </is>
      </c>
      <c r="C323" s="7" t="n">
        <v>26800</v>
      </c>
      <c r="D323" s="5" t="n">
        <v>200</v>
      </c>
      <c r="E323" s="13" t="n">
        <v>0.0075</v>
      </c>
      <c r="F323" s="7" t="n">
        <v>953066558000</v>
      </c>
      <c r="G323" s="5" t="n">
        <v>80400000</v>
      </c>
      <c r="H323" s="5" t="n">
        <v>3000</v>
      </c>
      <c r="I323" s="6" t="n">
        <v>8.435927095030859e-05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44550</v>
      </c>
      <c r="D324" s="10" t="n">
        <v>350</v>
      </c>
      <c r="E324" s="11" t="n">
        <v>0.007900000000000001</v>
      </c>
      <c r="F324" s="9" t="n">
        <v>950468859450</v>
      </c>
      <c r="G324" s="10" t="n">
        <v>-757350000</v>
      </c>
      <c r="H324" s="10" t="n">
        <v>-17000</v>
      </c>
      <c r="I324" s="12" t="n">
        <v>-0.0007968172680988723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102300</v>
      </c>
      <c r="D325" s="5" t="n">
        <v>-100</v>
      </c>
      <c r="E325" s="13" t="n">
        <v>-0.001</v>
      </c>
      <c r="F325" s="7" t="n">
        <v>949229833200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5610</v>
      </c>
      <c r="D326" s="10" t="n">
        <v>40</v>
      </c>
      <c r="E326" s="11" t="n">
        <v>0.0072</v>
      </c>
      <c r="F326" s="9" t="n">
        <v>928918363560</v>
      </c>
      <c r="G326" s="10" t="n">
        <v>302940000</v>
      </c>
      <c r="H326" s="10" t="n">
        <v>54000</v>
      </c>
      <c r="I326" s="12" t="n">
        <v>0.0003261212307602665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53300</v>
      </c>
      <c r="D327" s="5" t="n">
        <v>700</v>
      </c>
      <c r="E327" s="13" t="n">
        <v>0.0133</v>
      </c>
      <c r="F327" s="7" t="n">
        <v>928152928300</v>
      </c>
      <c r="G327" s="5" t="n">
        <v>53300000</v>
      </c>
      <c r="H327" s="5" t="n">
        <v>1000</v>
      </c>
      <c r="I327" s="6" t="n">
        <v>5.742588141980439e-05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차바이오텍 (085660)</t>
        </is>
      </c>
      <c r="B328" s="8" t="inlineStr">
        <is>
          <t>기초 의약물질 제조업</t>
        </is>
      </c>
      <c r="C328" s="9" t="n">
        <v>9950</v>
      </c>
      <c r="D328" s="10" t="n">
        <v>100</v>
      </c>
      <c r="E328" s="11" t="n">
        <v>0.0102</v>
      </c>
      <c r="F328" s="9" t="n">
        <v>925079817700</v>
      </c>
      <c r="G328" s="10" t="n">
        <v>49750000</v>
      </c>
      <c r="H328" s="10" t="n">
        <v>5000</v>
      </c>
      <c r="I328" s="12" t="n">
        <v>5.377914321349269e-05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15630</v>
      </c>
      <c r="D329" s="5" t="n">
        <v>230</v>
      </c>
      <c r="E329" s="13" t="n">
        <v>0.0149</v>
      </c>
      <c r="F329" s="7" t="n">
        <v>920787167010</v>
      </c>
      <c r="G329" s="5" t="n">
        <v>-46890000</v>
      </c>
      <c r="H329" s="5" t="n">
        <v>-3000</v>
      </c>
      <c r="I329" s="6" t="n">
        <v>-5.092382005307722e-05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덕산네오룩스 (213420)</t>
        </is>
      </c>
      <c r="B330" s="8" t="inlineStr">
        <is>
          <t>전자부품 제조업</t>
        </is>
      </c>
      <c r="C330" s="9" t="n">
        <v>37050</v>
      </c>
      <c r="D330" s="10" t="n">
        <v>750</v>
      </c>
      <c r="E330" s="11" t="n">
        <v>0.0207</v>
      </c>
      <c r="F330" s="9" t="n">
        <v>919995181950</v>
      </c>
      <c r="G330" s="10" t="n">
        <v>-148200000</v>
      </c>
      <c r="H330" s="10" t="n">
        <v>-4000</v>
      </c>
      <c r="I330" s="12" t="n">
        <v>-0.0001610878001402994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카카오게임즈 (293490)</t>
        </is>
      </c>
      <c r="B331" t="inlineStr">
        <is>
          <t>소프트웨어 개발 및 공급업</t>
        </is>
      </c>
      <c r="C331" s="7" t="n">
        <v>8600</v>
      </c>
      <c r="D331" s="5" t="n">
        <v>240</v>
      </c>
      <c r="E331" s="13" t="n">
        <v>0.0287</v>
      </c>
      <c r="F331" s="7" t="n">
        <v>918009279000</v>
      </c>
      <c r="G331" s="5" t="n">
        <v>103200000</v>
      </c>
      <c r="H331" s="5" t="n">
        <v>12000</v>
      </c>
      <c r="I331" s="6" t="n">
        <v>0.0001124171643585315</v>
      </c>
      <c r="J331" s="5" t="n">
        <v>-34400000</v>
      </c>
      <c r="K331" s="5" t="n">
        <v>-4000</v>
      </c>
      <c r="L331" s="6" t="n">
        <v>-3.74723881195105e-05</v>
      </c>
      <c r="M331" s="5" t="n"/>
      <c r="N331" s="5" t="n"/>
      <c r="O331" s="6" t="n"/>
    </row>
    <row r="332">
      <c r="A332" s="8" t="inlineStr">
        <is>
          <t>미래에셋벤처투자 (100790)</t>
        </is>
      </c>
      <c r="B332" s="8" t="inlineStr">
        <is>
          <t>기타 금융업</t>
        </is>
      </c>
      <c r="C332" s="9" t="n">
        <v>17210</v>
      </c>
      <c r="D332" s="10" t="n">
        <v>860</v>
      </c>
      <c r="E332" s="11" t="n">
        <v>0.0526</v>
      </c>
      <c r="F332" s="9" t="n">
        <v>914205147380</v>
      </c>
      <c r="G332" s="10" t="n">
        <v>-894920000</v>
      </c>
      <c r="H332" s="10" t="n">
        <v>-52000</v>
      </c>
      <c r="I332" s="12" t="n">
        <v>-0.0009789050111615879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9850</v>
      </c>
      <c r="D333" s="5" t="n">
        <v>10</v>
      </c>
      <c r="E333" s="13" t="n">
        <v>0.001</v>
      </c>
      <c r="F333" s="7" t="n">
        <v>912399412700</v>
      </c>
      <c r="G333" s="5" t="n">
        <v>-305350000</v>
      </c>
      <c r="H333" s="5" t="n">
        <v>-31000</v>
      </c>
      <c r="I333" s="6" t="n">
        <v>-0.0003346670282222114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삼표시멘트 (038500)</t>
        </is>
      </c>
      <c r="B334" s="8" t="inlineStr">
        <is>
          <t>기타 비금속 광물제품 제조업</t>
        </is>
      </c>
      <c r="C334" s="9" t="n">
        <v>8450</v>
      </c>
      <c r="D334" s="10" t="n">
        <v>160</v>
      </c>
      <c r="E334" s="11" t="n">
        <v>0.0193</v>
      </c>
      <c r="F334" s="9" t="n">
        <v>911892785700</v>
      </c>
      <c r="G334" s="10" t="n">
        <v>-185900000</v>
      </c>
      <c r="H334" s="10" t="n">
        <v>-22000</v>
      </c>
      <c r="I334" s="12" t="n">
        <v>-0.0002038616851840722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제이앤티씨 (204270)</t>
        </is>
      </c>
      <c r="B335" t="inlineStr">
        <is>
          <t>전자부품 제조업</t>
        </is>
      </c>
      <c r="C335" s="7" t="n">
        <v>15590</v>
      </c>
      <c r="D335" s="5" t="n">
        <v>180</v>
      </c>
      <c r="E335" s="13" t="n">
        <v>0.0117</v>
      </c>
      <c r="F335" s="7" t="n">
        <v>901857584940</v>
      </c>
      <c r="G335" s="5" t="n">
        <v>109130000</v>
      </c>
      <c r="H335" s="5" t="n">
        <v>7000</v>
      </c>
      <c r="I335" s="6" t="n">
        <v>0.0001210058016058715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신성델타테크 (065350)</t>
        </is>
      </c>
      <c r="B336" s="8" t="inlineStr">
        <is>
          <t>가정용 기기 제조업</t>
        </is>
      </c>
      <c r="C336" s="9" t="n">
        <v>32800</v>
      </c>
      <c r="D336" s="10" t="n">
        <v>50</v>
      </c>
      <c r="E336" s="11" t="n">
        <v>0.0015</v>
      </c>
      <c r="F336" s="9" t="n">
        <v>901473494400</v>
      </c>
      <c r="G336" s="10" t="n">
        <v>-65600000</v>
      </c>
      <c r="H336" s="10" t="n">
        <v>-2000</v>
      </c>
      <c r="I336" s="12" t="n">
        <v>-7.276974909136052e-05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레이크머티리얼즈 (281740)</t>
        </is>
      </c>
      <c r="B337" t="inlineStr">
        <is>
          <t>기타 화학제품 제조업</t>
        </is>
      </c>
      <c r="C337" s="7" t="n">
        <v>13700</v>
      </c>
      <c r="D337" s="5" t="n">
        <v>-50</v>
      </c>
      <c r="E337" s="13" t="n">
        <v>-0.0036</v>
      </c>
      <c r="F337" s="7" t="n">
        <v>900508507600</v>
      </c>
      <c r="G337" s="5" t="n">
        <v>-109600000</v>
      </c>
      <c r="H337" s="5" t="n">
        <v>-8000</v>
      </c>
      <c r="I337" s="6" t="n">
        <v>-0.0001217090111587081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유안타증권 (003470)</t>
        </is>
      </c>
      <c r="B338" s="8" t="inlineStr">
        <is>
          <t>금융 지원 서비스업</t>
        </is>
      </c>
      <c r="C338" s="9" t="n">
        <v>4645</v>
      </c>
      <c r="D338" s="10" t="n">
        <v>10</v>
      </c>
      <c r="E338" s="11" t="n">
        <v>0.0022</v>
      </c>
      <c r="F338" s="9" t="n">
        <v>894999073790</v>
      </c>
      <c r="G338" s="10" t="n">
        <v>13935000</v>
      </c>
      <c r="H338" s="10" t="n">
        <v>3000</v>
      </c>
      <c r="I338" s="12" t="n">
        <v>1.556984851502726e-05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루닛 (328130)</t>
        </is>
      </c>
      <c r="B339" t="inlineStr">
        <is>
          <t>소프트웨어 개발 및 공급업</t>
        </is>
      </c>
      <c r="C339" s="7" t="n">
        <v>12000</v>
      </c>
      <c r="D339" s="5" t="n">
        <v>220</v>
      </c>
      <c r="E339" s="13" t="n">
        <v>0.0187</v>
      </c>
      <c r="F339" s="7" t="n">
        <v>893498160000</v>
      </c>
      <c r="G339" s="5" t="n">
        <v>48000000</v>
      </c>
      <c r="H339" s="5" t="n">
        <v>4000</v>
      </c>
      <c r="I339" s="6" t="n">
        <v>5.372143127860499e-05</v>
      </c>
      <c r="J339" s="5" t="n">
        <v>48000000</v>
      </c>
      <c r="K339" s="5" t="n">
        <v>4000</v>
      </c>
      <c r="L339" s="6" t="n">
        <v>5.372143127860499e-05</v>
      </c>
      <c r="M339" s="5" t="n"/>
      <c r="N339" s="5" t="n"/>
      <c r="O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7450</v>
      </c>
      <c r="D340" s="10" t="n">
        <v>80</v>
      </c>
      <c r="E340" s="11" t="n">
        <v>0.0109</v>
      </c>
      <c r="F340" s="9" t="n">
        <v>890714766050</v>
      </c>
      <c r="G340" s="10" t="n">
        <v>-923800000</v>
      </c>
      <c r="H340" s="10" t="n">
        <v>-124000</v>
      </c>
      <c r="I340" s="12" t="n">
        <v>-0.001037144589054834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151300</v>
      </c>
      <c r="D341" s="5" t="n">
        <v>700</v>
      </c>
      <c r="E341" s="13" t="n">
        <v>0.0046</v>
      </c>
      <c r="F341" s="7" t="n">
        <v>886353376300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14170</v>
      </c>
      <c r="D342" s="10" t="n">
        <v>170</v>
      </c>
      <c r="E342" s="11" t="n">
        <v>0.0121</v>
      </c>
      <c r="F342" s="9" t="n">
        <v>885315087930</v>
      </c>
      <c r="G342" s="10" t="n">
        <v>-566800000</v>
      </c>
      <c r="H342" s="10" t="n">
        <v>-40000</v>
      </c>
      <c r="I342" s="12" t="n">
        <v>-0.0006402240374387652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80200</v>
      </c>
      <c r="D343" s="5" t="n">
        <v>-1600</v>
      </c>
      <c r="E343" s="13" t="n">
        <v>-0.0196</v>
      </c>
      <c r="F343" s="7" t="n">
        <v>878292495600</v>
      </c>
      <c r="G343" s="5" t="n">
        <v>-80200000</v>
      </c>
      <c r="H343" s="5" t="n">
        <v>-1000</v>
      </c>
      <c r="I343" s="6" t="n">
        <v>-9.13135434969325e-05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와이씨 (232140)</t>
        </is>
      </c>
      <c r="B344" s="8" t="inlineStr">
        <is>
          <t>특수 목적용 기계 제조업</t>
        </is>
      </c>
      <c r="C344" s="9" t="n">
        <v>10610</v>
      </c>
      <c r="D344" s="10" t="n">
        <v>390</v>
      </c>
      <c r="E344" s="11" t="n">
        <v>0.0382</v>
      </c>
      <c r="F344" s="9" t="n">
        <v>870501163500</v>
      </c>
      <c r="G344" s="10" t="n">
        <v>-148540000</v>
      </c>
      <c r="H344" s="10" t="n">
        <v>-14000</v>
      </c>
      <c r="I344" s="12" t="n">
        <v>-0.0001706373365461906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유일로보틱스 (388720)</t>
        </is>
      </c>
      <c r="B345" t="inlineStr">
        <is>
          <t>특수 목적용 기계 제조업</t>
        </is>
      </c>
      <c r="C345" s="7" t="n">
        <v>73800</v>
      </c>
      <c r="D345" s="5" t="n">
        <v>800</v>
      </c>
      <c r="E345" s="13" t="n">
        <v>0.011</v>
      </c>
      <c r="F345" s="7" t="n">
        <v>869463261000</v>
      </c>
      <c r="G345" s="5" t="n">
        <v>-147600000</v>
      </c>
      <c r="H345" s="5" t="n">
        <v>-2000</v>
      </c>
      <c r="I345" s="6" t="n">
        <v>-0.0001697599043233179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GS피앤엘 (499790)</t>
        </is>
      </c>
      <c r="B346" s="8" t="inlineStr">
        <is>
          <t>기타 금융업</t>
        </is>
      </c>
      <c r="C346" s="9" t="n">
        <v>43500</v>
      </c>
      <c r="D346" s="10" t="n">
        <v>800</v>
      </c>
      <c r="E346" s="11" t="n">
        <v>0.0187</v>
      </c>
      <c r="F346" s="9" t="n">
        <v>862641583500</v>
      </c>
      <c r="G346" s="10" t="n">
        <v>87000000</v>
      </c>
      <c r="H346" s="10" t="n">
        <v>2000</v>
      </c>
      <c r="I346" s="12" t="n">
        <v>0.0001008530097135064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인텔리안테크 (189300)</t>
        </is>
      </c>
      <c r="B347" t="inlineStr">
        <is>
          <t>통신 및 방송 장비 제조업</t>
        </is>
      </c>
      <c r="C347" s="7" t="n">
        <v>79400</v>
      </c>
      <c r="D347" s="5" t="n">
        <v>800</v>
      </c>
      <c r="E347" s="13" t="n">
        <v>0.0102</v>
      </c>
      <c r="F347" s="7" t="n">
        <v>852557261800</v>
      </c>
      <c r="G347" s="5" t="n">
        <v>-476400000</v>
      </c>
      <c r="H347" s="5" t="n">
        <v>-6000</v>
      </c>
      <c r="I347" s="6" t="n">
        <v>-0.000558789445994723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12470</v>
      </c>
      <c r="D348" s="10" t="n">
        <v>70</v>
      </c>
      <c r="E348" s="11" t="n">
        <v>0.005600000000000001</v>
      </c>
      <c r="F348" s="9" t="n">
        <v>843628657730</v>
      </c>
      <c r="G348" s="10" t="n">
        <v>-211990000</v>
      </c>
      <c r="H348" s="10" t="n">
        <v>-17000</v>
      </c>
      <c r="I348" s="12" t="n">
        <v>-0.0002512835452631655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지엔씨에너지 (119850)</t>
        </is>
      </c>
      <c r="B349" t="inlineStr">
        <is>
          <t>전동기, 발전기 및 전기 변환 · 공급 · 제어 장치 제조업</t>
        </is>
      </c>
      <c r="C349" s="7" t="n">
        <v>51200</v>
      </c>
      <c r="D349" s="5" t="n">
        <v>-1600</v>
      </c>
      <c r="E349" s="13" t="n">
        <v>-0.0303</v>
      </c>
      <c r="F349" s="7" t="n">
        <v>842184140800</v>
      </c>
      <c r="G349" s="5" t="n">
        <v>921600000</v>
      </c>
      <c r="H349" s="5" t="n">
        <v>18000</v>
      </c>
      <c r="I349" s="6" t="n">
        <v>0.001094297500217188</v>
      </c>
      <c r="J349" s="5" t="n">
        <v>-256000000</v>
      </c>
      <c r="K349" s="5" t="n">
        <v>-5000</v>
      </c>
      <c r="L349" s="6" t="n">
        <v>-0.0003039715278381077</v>
      </c>
      <c r="M349" s="5" t="n"/>
      <c r="N349" s="5" t="n"/>
      <c r="O349" s="6" t="n"/>
    </row>
    <row r="350">
      <c r="A350" s="8" t="inlineStr">
        <is>
          <t>지역난방공사 (071320)</t>
        </is>
      </c>
      <c r="B350" s="8" t="inlineStr">
        <is>
          <t>증기, 냉·온수 및 공기조절 공급업</t>
        </is>
      </c>
      <c r="C350" s="9" t="n">
        <v>72600</v>
      </c>
      <c r="D350" s="10" t="n">
        <v>600</v>
      </c>
      <c r="E350" s="11" t="n">
        <v>0.0083</v>
      </c>
      <c r="F350" s="9" t="n">
        <v>840616814400</v>
      </c>
      <c r="G350" s="10" t="n">
        <v>363000000</v>
      </c>
      <c r="H350" s="10" t="n">
        <v>5000</v>
      </c>
      <c r="I350" s="12" t="n">
        <v>0.0004318257662489126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로보스타 (090360)</t>
        </is>
      </c>
      <c r="B351" t="inlineStr">
        <is>
          <t>특수 목적용 기계 제조업</t>
        </is>
      </c>
      <c r="C351" s="7" t="n">
        <v>85700</v>
      </c>
      <c r="D351" s="5" t="n">
        <v>200</v>
      </c>
      <c r="E351" s="13" t="n">
        <v>0.0023</v>
      </c>
      <c r="F351" s="7" t="n">
        <v>835575000000</v>
      </c>
      <c r="G351" s="5" t="n">
        <v>-4113600000</v>
      </c>
      <c r="H351" s="5" t="n">
        <v>-48000</v>
      </c>
      <c r="I351" s="6" t="n">
        <v>-0.004923076923076923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6910</v>
      </c>
      <c r="D352" s="10" t="n">
        <v>280</v>
      </c>
      <c r="E352" s="11" t="n">
        <v>0.04219999999999999</v>
      </c>
      <c r="F352" s="9" t="n">
        <v>834376294820</v>
      </c>
      <c r="G352" s="10" t="n">
        <v>62190000</v>
      </c>
      <c r="H352" s="10" t="n">
        <v>9000</v>
      </c>
      <c r="I352" s="12" t="n">
        <v>7.453471579440815e-05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삼화콘덴서 (001820)</t>
        </is>
      </c>
      <c r="B353" t="inlineStr">
        <is>
          <t>전자부품 제조업</t>
        </is>
      </c>
      <c r="C353" s="7" t="n">
        <v>79400</v>
      </c>
      <c r="D353" s="5" t="n">
        <v>-1800</v>
      </c>
      <c r="E353" s="13" t="n">
        <v>-0.0222</v>
      </c>
      <c r="F353" s="7" t="n">
        <v>825363000000</v>
      </c>
      <c r="G353" s="5" t="n">
        <v>79400000</v>
      </c>
      <c r="H353" s="5" t="n">
        <v>1000</v>
      </c>
      <c r="I353" s="6" t="n">
        <v>9.620009620009618e-05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HS효성첨단소재 (298050)</t>
        </is>
      </c>
      <c r="B354" s="8" t="inlineStr">
        <is>
          <t>화학섬유 제조업</t>
        </is>
      </c>
      <c r="C354" s="9" t="n">
        <v>184200</v>
      </c>
      <c r="D354" s="10" t="n">
        <v>100</v>
      </c>
      <c r="E354" s="11" t="n">
        <v>0.0005</v>
      </c>
      <c r="F354" s="9" t="n">
        <v>825206421600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40150</v>
      </c>
      <c r="D355" s="5" t="n">
        <v>1600</v>
      </c>
      <c r="E355" s="13" t="n">
        <v>0.0415</v>
      </c>
      <c r="F355" s="7" t="n">
        <v>823234837150</v>
      </c>
      <c r="G355" s="5" t="n">
        <v>80300000</v>
      </c>
      <c r="H355" s="5" t="n">
        <v>2000</v>
      </c>
      <c r="I355" s="6" t="n">
        <v>9.75420334226802e-05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3340</v>
      </c>
      <c r="D356" s="10" t="n">
        <v>50</v>
      </c>
      <c r="E356" s="11" t="n">
        <v>0.0152</v>
      </c>
      <c r="F356" s="9" t="n">
        <v>821937260000</v>
      </c>
      <c r="G356" s="10" t="n">
        <v>10020000</v>
      </c>
      <c r="H356" s="10" t="n">
        <v>3000</v>
      </c>
      <c r="I356" s="12" t="n">
        <v>1.219071149055829e-05</v>
      </c>
      <c r="J356" s="10" t="n">
        <v>-16700000</v>
      </c>
      <c r="K356" s="10" t="n">
        <v>-5000</v>
      </c>
      <c r="L356" s="12" t="n">
        <v>-2.031785248426382e-05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22650</v>
      </c>
      <c r="D357" s="5" t="n">
        <v>200</v>
      </c>
      <c r="E357" s="13" t="n">
        <v>0.0089</v>
      </c>
      <c r="F357" s="7" t="n">
        <v>813333414000</v>
      </c>
      <c r="G357" s="5" t="n">
        <v>-90600000</v>
      </c>
      <c r="H357" s="5" t="n">
        <v>-4000</v>
      </c>
      <c r="I357" s="6" t="n">
        <v>-0.0001113934315749138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씨엠티엑스 (388210)</t>
        </is>
      </c>
      <c r="B358" s="8" t="inlineStr">
        <is>
          <t>전자부품 제조업</t>
        </is>
      </c>
      <c r="C358" s="9" t="n">
        <v>84200</v>
      </c>
      <c r="D358" s="10" t="n">
        <v>4100</v>
      </c>
      <c r="E358" s="11" t="n">
        <v>0.0512</v>
      </c>
      <c r="F358" s="9" t="n">
        <v>812903679600</v>
      </c>
      <c r="G358" s="10" t="n">
        <v>-84200000</v>
      </c>
      <c r="H358" s="10" t="n">
        <v>-1000</v>
      </c>
      <c r="I358" s="12" t="n">
        <v>-0.0001035793072574499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CJ ENM (035760)</t>
        </is>
      </c>
      <c r="B359" t="inlineStr">
        <is>
          <t>텔레비전 방송업</t>
        </is>
      </c>
      <c r="C359" s="7" t="n">
        <v>36900</v>
      </c>
      <c r="D359" s="5" t="n">
        <v>100</v>
      </c>
      <c r="E359" s="13" t="n">
        <v>0.0027</v>
      </c>
      <c r="F359" s="7" t="n">
        <v>809185782600</v>
      </c>
      <c r="G359" s="5" t="n">
        <v>110700000</v>
      </c>
      <c r="H359" s="5" t="n">
        <v>3000</v>
      </c>
      <c r="I359" s="6" t="n">
        <v>0.0001368041831435905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클로봇 (466100)</t>
        </is>
      </c>
      <c r="B360" s="8" t="inlineStr">
        <is>
          <t>소프트웨어 개발 및 공급업</t>
        </is>
      </c>
      <c r="C360" s="9" t="n">
        <v>31750</v>
      </c>
      <c r="D360" s="10" t="n">
        <v>-850</v>
      </c>
      <c r="E360" s="11" t="n">
        <v>-0.0261</v>
      </c>
      <c r="F360" s="9" t="n">
        <v>808330838250</v>
      </c>
      <c r="G360" s="10" t="n">
        <v>-222250000</v>
      </c>
      <c r="H360" s="10" t="n">
        <v>-7000</v>
      </c>
      <c r="I360" s="12" t="n">
        <v>-0.0002749493022945423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삼아알미늄 (006110)</t>
        </is>
      </c>
      <c r="B361" t="inlineStr">
        <is>
          <t>1차 비철금속 제조업</t>
        </is>
      </c>
      <c r="C361" s="7" t="n">
        <v>53200</v>
      </c>
      <c r="D361" s="5" t="n">
        <v>-200</v>
      </c>
      <c r="E361" s="13" t="n">
        <v>-0.0037</v>
      </c>
      <c r="F361" s="7" t="n">
        <v>804567806000</v>
      </c>
      <c r="G361" s="5" t="n">
        <v>159600000</v>
      </c>
      <c r="H361" s="5" t="n">
        <v>3000</v>
      </c>
      <c r="I361" s="6" t="n">
        <v>0.0001983673704189949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와이지엔터테인먼트 (122870)</t>
        </is>
      </c>
      <c r="B362" s="8" t="inlineStr">
        <is>
          <t>오디오물 출판 및 원판 녹음업</t>
        </is>
      </c>
      <c r="C362" s="9" t="n">
        <v>42950</v>
      </c>
      <c r="D362" s="10" t="n">
        <v>-1350</v>
      </c>
      <c r="E362" s="11" t="n">
        <v>-0.0305</v>
      </c>
      <c r="F362" s="9" t="n">
        <v>802780554550</v>
      </c>
      <c r="G362" s="10" t="n">
        <v>-386550000</v>
      </c>
      <c r="H362" s="10" t="n">
        <v>-9000</v>
      </c>
      <c r="I362" s="12" t="n">
        <v>-0.0004815139053993171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SGC에너지 (005090)</t>
        </is>
      </c>
      <c r="B363" t="inlineStr">
        <is>
          <t>전기업</t>
        </is>
      </c>
      <c r="C363" s="7" t="n">
        <v>55600</v>
      </c>
      <c r="D363" s="5" t="n">
        <v>-600</v>
      </c>
      <c r="E363" s="13" t="n">
        <v>-0.0107</v>
      </c>
      <c r="F363" s="7" t="n">
        <v>801158914800</v>
      </c>
      <c r="G363" s="5" t="n">
        <v>278000000</v>
      </c>
      <c r="H363" s="5" t="n">
        <v>5000</v>
      </c>
      <c r="I363" s="6" t="n">
        <v>0.000346997324581228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9290</v>
      </c>
      <c r="D364" s="10" t="n">
        <v>150</v>
      </c>
      <c r="E364" s="11" t="n">
        <v>0.0164</v>
      </c>
      <c r="F364" s="9" t="n">
        <v>796963153030</v>
      </c>
      <c r="G364" s="10" t="n">
        <v>157930000</v>
      </c>
      <c r="H364" s="10" t="n">
        <v>17000</v>
      </c>
      <c r="I364" s="12" t="n">
        <v>0.0001981647450067934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30200</v>
      </c>
      <c r="D365" s="5" t="n">
        <v>250</v>
      </c>
      <c r="E365" s="13" t="n">
        <v>0.0083</v>
      </c>
      <c r="F365" s="7" t="n">
        <v>793897600000</v>
      </c>
      <c r="G365" s="5" t="n">
        <v>60400000</v>
      </c>
      <c r="H365" s="5" t="n">
        <v>2000</v>
      </c>
      <c r="I365" s="6" t="n">
        <v>7.608034083992696e-05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48550</v>
      </c>
      <c r="D366" s="10" t="n">
        <v>400</v>
      </c>
      <c r="E366" s="11" t="n">
        <v>0.0083</v>
      </c>
      <c r="F366" s="9" t="n">
        <v>791553665300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</row>
    <row r="367">
      <c r="A367" t="inlineStr">
        <is>
          <t>큐리옥스바이오시스템즈 (445680)</t>
        </is>
      </c>
      <c r="B367" t="inlineStr">
        <is>
          <t>의료용 기기 제조업</t>
        </is>
      </c>
      <c r="C367" s="7" t="n">
        <v>46000</v>
      </c>
      <c r="D367" s="5" t="n">
        <v>3300</v>
      </c>
      <c r="E367" s="13" t="n">
        <v>0.07730000000000001</v>
      </c>
      <c r="F367" s="7" t="n">
        <v>791349730000</v>
      </c>
      <c r="G367" s="5" t="n">
        <v>-552000000</v>
      </c>
      <c r="H367" s="5" t="n">
        <v>-12000</v>
      </c>
      <c r="I367" s="6" t="n">
        <v>-0.0006975424127585157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33400</v>
      </c>
      <c r="D368" s="10" t="n">
        <v>-350</v>
      </c>
      <c r="E368" s="11" t="n">
        <v>-0.0104</v>
      </c>
      <c r="F368" s="9" t="n">
        <v>791270315200</v>
      </c>
      <c r="G368" s="10" t="n">
        <v>-400800000</v>
      </c>
      <c r="H368" s="10" t="n">
        <v>-12000</v>
      </c>
      <c r="I368" s="12" t="n">
        <v>-0.000506527279364315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세방전지 (004490)</t>
        </is>
      </c>
      <c r="B369" t="inlineStr">
        <is>
          <t>일차전지 및 이차전지 제조업</t>
        </is>
      </c>
      <c r="C369" s="7" t="n">
        <v>56400</v>
      </c>
      <c r="D369" s="5" t="n">
        <v>400</v>
      </c>
      <c r="E369" s="13" t="n">
        <v>0.0071</v>
      </c>
      <c r="F369" s="7" t="n">
        <v>781704000000</v>
      </c>
      <c r="G369" s="5" t="n">
        <v>225600000</v>
      </c>
      <c r="H369" s="5" t="n">
        <v>4000</v>
      </c>
      <c r="I369" s="6" t="n">
        <v>0.0002886002886002886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19540</v>
      </c>
      <c r="D370" s="10" t="n">
        <v>-20</v>
      </c>
      <c r="E370" s="11" t="n">
        <v>-0.001</v>
      </c>
      <c r="F370" s="9" t="n">
        <v>781600000000</v>
      </c>
      <c r="G370" s="10" t="n">
        <v>39080000</v>
      </c>
      <c r="H370" s="10" t="n">
        <v>2000</v>
      </c>
      <c r="I370" s="12" t="n">
        <v>5e-05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SK케미칼 (285130)</t>
        </is>
      </c>
      <c r="B371" t="inlineStr">
        <is>
          <t>합성고무 및 플라스틱 물질 제조업</t>
        </is>
      </c>
      <c r="C371" s="7" t="n">
        <v>45050</v>
      </c>
      <c r="D371" s="5" t="n">
        <v>850</v>
      </c>
      <c r="E371" s="13" t="n">
        <v>0.0192</v>
      </c>
      <c r="F371" s="7" t="n">
        <v>779309408300</v>
      </c>
      <c r="G371" s="5" t="n">
        <v>135150000</v>
      </c>
      <c r="H371" s="5" t="n">
        <v>3000</v>
      </c>
      <c r="I371" s="6" t="n">
        <v>0.0001734227747805826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다우데이타 (032190)</t>
        </is>
      </c>
      <c r="B372" s="8" t="inlineStr">
        <is>
          <t>기계장비 및 관련 물품 도매업</t>
        </is>
      </c>
      <c r="C372" s="9" t="n">
        <v>20250</v>
      </c>
      <c r="D372" s="10" t="n">
        <v>50</v>
      </c>
      <c r="E372" s="11" t="n">
        <v>0.0025</v>
      </c>
      <c r="F372" s="9" t="n">
        <v>775575000000</v>
      </c>
      <c r="G372" s="10" t="n">
        <v>40500000</v>
      </c>
      <c r="H372" s="10" t="n">
        <v>2000</v>
      </c>
      <c r="I372" s="12" t="n">
        <v>5.221932114882507e-05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제룡전기 (033100)</t>
        </is>
      </c>
      <c r="B373" t="inlineStr">
        <is>
          <t>전동기, 발전기 및 전기 변환 · 공급 · 제어 장치 제조업</t>
        </is>
      </c>
      <c r="C373" s="7" t="n">
        <v>48050</v>
      </c>
      <c r="D373" s="5" t="n">
        <v>-100</v>
      </c>
      <c r="E373" s="13" t="n">
        <v>-0.0021</v>
      </c>
      <c r="F373" s="7" t="n">
        <v>771798752450</v>
      </c>
      <c r="G373" s="5" t="n">
        <v>-576600000</v>
      </c>
      <c r="H373" s="5" t="n">
        <v>-12000</v>
      </c>
      <c r="I373" s="6" t="n">
        <v>-0.000747085944580293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스튜디오드래곤 (253450)</t>
        </is>
      </c>
      <c r="B374" s="8" t="inlineStr">
        <is>
          <t>영화, 비디오물, 방송프로그램 제작 및 배급업</t>
        </is>
      </c>
      <c r="C374" s="9" t="n">
        <v>25150</v>
      </c>
      <c r="D374" s="10" t="n">
        <v>-250</v>
      </c>
      <c r="E374" s="11" t="n">
        <v>-0.0098</v>
      </c>
      <c r="F374" s="9" t="n">
        <v>755971224700</v>
      </c>
      <c r="G374" s="10" t="n">
        <v>0</v>
      </c>
      <c r="H374" s="10" t="n">
        <v>0</v>
      </c>
      <c r="I374" s="12" t="n">
        <v>0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28350</v>
      </c>
      <c r="D375" s="5" t="n">
        <v>450</v>
      </c>
      <c r="E375" s="13" t="n">
        <v>0.0161</v>
      </c>
      <c r="F375" s="7" t="n">
        <v>752416711200</v>
      </c>
      <c r="G375" s="5" t="n">
        <v>-56700000</v>
      </c>
      <c r="H375" s="5" t="n">
        <v>-2000</v>
      </c>
      <c r="I375" s="6" t="n">
        <v>-7.535717795205716e-05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서부T&amp;D (006730)</t>
        </is>
      </c>
      <c r="B376" s="8" t="inlineStr">
        <is>
          <t>일반 및 생활 숙박시설 운영업</t>
        </is>
      </c>
      <c r="C376" s="9" t="n">
        <v>11630</v>
      </c>
      <c r="D376" s="10" t="n">
        <v>560</v>
      </c>
      <c r="E376" s="11" t="n">
        <v>0.0506</v>
      </c>
      <c r="F376" s="9" t="n">
        <v>747540614490</v>
      </c>
      <c r="G376" s="10" t="n">
        <v>186080000</v>
      </c>
      <c r="H376" s="10" t="n">
        <v>16000</v>
      </c>
      <c r="I376" s="12" t="n">
        <v>0.0002489229299292998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솔루엠 (248070)</t>
        </is>
      </c>
      <c r="B377" t="inlineStr">
        <is>
          <t>전자부품 제조업</t>
        </is>
      </c>
      <c r="C377" s="7" t="n">
        <v>15600</v>
      </c>
      <c r="D377" s="5" t="n">
        <v>80</v>
      </c>
      <c r="E377" s="13" t="n">
        <v>0.0052</v>
      </c>
      <c r="F377" s="7" t="n">
        <v>745933281600</v>
      </c>
      <c r="G377" s="5" t="n">
        <v>0</v>
      </c>
      <c r="H377" s="5" t="n">
        <v>0</v>
      </c>
      <c r="I377" s="6" t="n">
        <v>0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동운아나텍 (094170)</t>
        </is>
      </c>
      <c r="B378" s="8" t="inlineStr">
        <is>
          <t>반도체 제조업</t>
        </is>
      </c>
      <c r="C378" s="9" t="n">
        <v>35450</v>
      </c>
      <c r="D378" s="10" t="n">
        <v>2250</v>
      </c>
      <c r="E378" s="11" t="n">
        <v>0.0678</v>
      </c>
      <c r="F378" s="9" t="n">
        <v>741257231200</v>
      </c>
      <c r="G378" s="10" t="n">
        <v>-35450000</v>
      </c>
      <c r="H378" s="10" t="n">
        <v>-1000</v>
      </c>
      <c r="I378" s="12" t="n">
        <v>-4.782415402897456e-05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성광벤드 (014620)</t>
        </is>
      </c>
      <c r="B379" t="inlineStr">
        <is>
          <t>1차 철강 제조업</t>
        </is>
      </c>
      <c r="C379" s="7" t="n">
        <v>27850</v>
      </c>
      <c r="D379" s="5" t="n">
        <v>-750</v>
      </c>
      <c r="E379" s="13" t="n">
        <v>-0.0262</v>
      </c>
      <c r="F379" s="7" t="n">
        <v>739622587400</v>
      </c>
      <c r="G379" s="5" t="n">
        <v>-835500000</v>
      </c>
      <c r="H379" s="5" t="n">
        <v>-30000</v>
      </c>
      <c r="I379" s="6" t="n">
        <v>-0.001129630184682486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케이엠더블유 (032500)</t>
        </is>
      </c>
      <c r="B380" s="8" t="inlineStr">
        <is>
          <t>통신 및 방송 장비 제조업</t>
        </is>
      </c>
      <c r="C380" s="9" t="n">
        <v>17500</v>
      </c>
      <c r="D380" s="10" t="n">
        <v>-400</v>
      </c>
      <c r="E380" s="11" t="n">
        <v>-0.0223</v>
      </c>
      <c r="F380" s="9" t="n">
        <v>738354767500</v>
      </c>
      <c r="G380" s="10" t="n">
        <v>52500000</v>
      </c>
      <c r="H380" s="10" t="n">
        <v>3000</v>
      </c>
      <c r="I380" s="12" t="n">
        <v>7.110403062441119e-05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40100</v>
      </c>
      <c r="D381" s="5" t="n">
        <v>-50</v>
      </c>
      <c r="E381" s="13" t="n">
        <v>-0.0012</v>
      </c>
      <c r="F381" s="7" t="n">
        <v>738268388300</v>
      </c>
      <c r="G381" s="5" t="n">
        <v>0</v>
      </c>
      <c r="H381" s="5" t="n">
        <v>0</v>
      </c>
      <c r="I381" s="6" t="n">
        <v>0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7650</v>
      </c>
      <c r="D382" s="10" t="n">
        <v>110</v>
      </c>
      <c r="E382" s="11" t="n">
        <v>0.0146</v>
      </c>
      <c r="F382" s="9" t="n">
        <v>738267625800</v>
      </c>
      <c r="G382" s="10" t="n">
        <v>84150000</v>
      </c>
      <c r="H382" s="10" t="n">
        <v>11000</v>
      </c>
      <c r="I382" s="12" t="n">
        <v>0.0001139830558177511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명인제약 (317450)</t>
        </is>
      </c>
      <c r="B383" t="inlineStr">
        <is>
          <t>의약품 제조업</t>
        </is>
      </c>
      <c r="C383" s="7" t="n">
        <v>49900</v>
      </c>
      <c r="D383" s="5" t="n">
        <v>1600</v>
      </c>
      <c r="E383" s="13" t="n">
        <v>0.0331</v>
      </c>
      <c r="F383" s="7" t="n">
        <v>728540000000</v>
      </c>
      <c r="G383" s="5" t="n">
        <v>249500000</v>
      </c>
      <c r="H383" s="5" t="n">
        <v>5000</v>
      </c>
      <c r="I383" s="6" t="n">
        <v>0.0003424657534246575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지투지바이오 (456160)</t>
        </is>
      </c>
      <c r="B384" s="8" t="inlineStr">
        <is>
          <t>의약품 제조업</t>
        </is>
      </c>
      <c r="C384" s="9" t="n">
        <v>43600</v>
      </c>
      <c r="D384" s="10" t="n">
        <v>1250</v>
      </c>
      <c r="E384" s="11" t="n">
        <v>0.0295</v>
      </c>
      <c r="F384" s="9" t="n">
        <v>725042973600</v>
      </c>
      <c r="G384" s="10" t="n">
        <v>-43600000</v>
      </c>
      <c r="H384" s="10" t="n">
        <v>-1000</v>
      </c>
      <c r="I384" s="12" t="n">
        <v>-6.013436663418208e-05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에이프릴바이오 (397030)</t>
        </is>
      </c>
      <c r="B385" t="inlineStr">
        <is>
          <t>자연과학 및 공학 연구개발업</t>
        </is>
      </c>
      <c r="C385" s="7" t="n">
        <v>30900</v>
      </c>
      <c r="D385" s="5" t="n">
        <v>250</v>
      </c>
      <c r="E385" s="13" t="n">
        <v>0.008199999999999999</v>
      </c>
      <c r="F385" s="7" t="n">
        <v>723487223400</v>
      </c>
      <c r="G385" s="5" t="n">
        <v>-309000000</v>
      </c>
      <c r="H385" s="5" t="n">
        <v>-10000</v>
      </c>
      <c r="I385" s="6" t="n">
        <v>-0.0004270980744454152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한화손해보험 (000370)</t>
        </is>
      </c>
      <c r="B386" s="8" t="inlineStr">
        <is>
          <t>보험업</t>
        </is>
      </c>
      <c r="C386" s="9" t="n">
        <v>6180</v>
      </c>
      <c r="D386" s="10" t="n">
        <v>150</v>
      </c>
      <c r="E386" s="11" t="n">
        <v>0.0249</v>
      </c>
      <c r="F386" s="9" t="n">
        <v>721446494700</v>
      </c>
      <c r="G386" s="10" t="n">
        <v>222480000</v>
      </c>
      <c r="H386" s="10" t="n">
        <v>36000</v>
      </c>
      <c r="I386" s="12" t="n">
        <v>0.0003083804573650526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70900</v>
      </c>
      <c r="D387" s="5" t="n">
        <v>600</v>
      </c>
      <c r="E387" s="13" t="n">
        <v>0.008500000000000001</v>
      </c>
      <c r="F387" s="7" t="n">
        <v>718048683400</v>
      </c>
      <c r="G387" s="5" t="n">
        <v>-141800000</v>
      </c>
      <c r="H387" s="5" t="n">
        <v>-2000</v>
      </c>
      <c r="I387" s="6" t="n">
        <v>-0.0001974796462665584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케이아이엔엑스 (093320)</t>
        </is>
      </c>
      <c r="B388" s="8" t="inlineStr">
        <is>
          <t>자료처리, 호스팅, 포털 및 기타 인터넷 정보매개 서비스업</t>
        </is>
      </c>
      <c r="C388" s="9" t="n">
        <v>147000</v>
      </c>
      <c r="D388" s="10" t="n">
        <v>-2300</v>
      </c>
      <c r="E388" s="11" t="n">
        <v>-0.0154</v>
      </c>
      <c r="F388" s="9" t="n">
        <v>717360000000</v>
      </c>
      <c r="G388" s="10" t="n">
        <v>-441000000</v>
      </c>
      <c r="H388" s="10" t="n">
        <v>-3000</v>
      </c>
      <c r="I388" s="12" t="n">
        <v>-0.0006147540983606558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50100</v>
      </c>
      <c r="D389" s="5" t="n">
        <v>900</v>
      </c>
      <c r="E389" s="13" t="n">
        <v>0.0183</v>
      </c>
      <c r="F389" s="7" t="n">
        <v>715820583600</v>
      </c>
      <c r="G389" s="5" t="n">
        <v>-50100000</v>
      </c>
      <c r="H389" s="5" t="n">
        <v>-1000</v>
      </c>
      <c r="I389" s="6" t="n">
        <v>-6.998960514384403e-05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25150</v>
      </c>
      <c r="D390" s="10" t="n">
        <v>250</v>
      </c>
      <c r="E390" s="11" t="n">
        <v>0.01</v>
      </c>
      <c r="F390" s="9" t="n">
        <v>711745000000</v>
      </c>
      <c r="G390" s="10" t="n">
        <v>251500000</v>
      </c>
      <c r="H390" s="10" t="n">
        <v>10000</v>
      </c>
      <c r="I390" s="12" t="n">
        <v>0.000353356890459364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OCI (456040)</t>
        </is>
      </c>
      <c r="B391" t="inlineStr">
        <is>
          <t>기초 화학물질 제조업</t>
        </is>
      </c>
      <c r="C391" s="7" t="n">
        <v>79100</v>
      </c>
      <c r="D391" s="5" t="n">
        <v>1700</v>
      </c>
      <c r="E391" s="13" t="n">
        <v>0.022</v>
      </c>
      <c r="F391" s="7" t="n">
        <v>708142354500</v>
      </c>
      <c r="G391" s="5" t="n">
        <v>237300000</v>
      </c>
      <c r="H391" s="5" t="n">
        <v>3000</v>
      </c>
      <c r="I391" s="6" t="n">
        <v>0.000335102113991686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파미셀 (005690)</t>
        </is>
      </c>
      <c r="B392" s="8" t="inlineStr">
        <is>
          <t>전자부품 제조업</t>
        </is>
      </c>
      <c r="C392" s="9" t="n">
        <v>11640</v>
      </c>
      <c r="D392" s="10" t="n">
        <v>-60</v>
      </c>
      <c r="E392" s="11" t="n">
        <v>-0.0051</v>
      </c>
      <c r="F392" s="9" t="n">
        <v>698446722960</v>
      </c>
      <c r="G392" s="10" t="n">
        <v>-69840000</v>
      </c>
      <c r="H392" s="10" t="n">
        <v>-6000</v>
      </c>
      <c r="I392" s="12" t="n">
        <v>-9.999331044753106e-05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와이지-원 (019210)</t>
        </is>
      </c>
      <c r="B393" t="inlineStr">
        <is>
          <t>기타 금속 가공제품 제조업</t>
        </is>
      </c>
      <c r="C393" s="7" t="n">
        <v>18710</v>
      </c>
      <c r="D393" s="5" t="n">
        <v>300</v>
      </c>
      <c r="E393" s="13" t="n">
        <v>0.0163</v>
      </c>
      <c r="F393" s="7" t="n">
        <v>695894650880</v>
      </c>
      <c r="G393" s="5" t="n">
        <v>-168390000</v>
      </c>
      <c r="H393" s="5" t="n">
        <v>-9000</v>
      </c>
      <c r="I393" s="6" t="n">
        <v>-0.0002419762815924233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62400</v>
      </c>
      <c r="D394" s="10" t="n">
        <v>1900</v>
      </c>
      <c r="E394" s="11" t="n">
        <v>0.0314</v>
      </c>
      <c r="F394" s="9" t="n">
        <v>694293974400</v>
      </c>
      <c r="G394" s="10" t="n">
        <v>312000000</v>
      </c>
      <c r="H394" s="10" t="n">
        <v>5000</v>
      </c>
      <c r="I394" s="12" t="n">
        <v>0.0004493773696792146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앱클론 (174900)</t>
        </is>
      </c>
      <c r="B395" t="inlineStr">
        <is>
          <t>의료용품 및 기타 의약 관련제품 제조업</t>
        </is>
      </c>
      <c r="C395" s="7" t="n">
        <v>34750</v>
      </c>
      <c r="D395" s="5" t="n">
        <v>50</v>
      </c>
      <c r="E395" s="13" t="n">
        <v>0.0014</v>
      </c>
      <c r="F395" s="7" t="n">
        <v>693336482750</v>
      </c>
      <c r="G395" s="5" t="n">
        <v>-312750000</v>
      </c>
      <c r="H395" s="5" t="n">
        <v>-9000</v>
      </c>
      <c r="I395" s="6" t="n">
        <v>-0.0004510796817723061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에이치브이엠 (295310)</t>
        </is>
      </c>
      <c r="B396" s="8" t="inlineStr">
        <is>
          <t>1차 비철금속 제조업</t>
        </is>
      </c>
      <c r="C396" s="9" t="n">
        <v>56800</v>
      </c>
      <c r="D396" s="10" t="n">
        <v>1900</v>
      </c>
      <c r="E396" s="11" t="n">
        <v>0.0346</v>
      </c>
      <c r="F396" s="9" t="n">
        <v>690017532800</v>
      </c>
      <c r="G396" s="10" t="n">
        <v>-340800000</v>
      </c>
      <c r="H396" s="10" t="n">
        <v>-6000</v>
      </c>
      <c r="I396" s="12" t="n">
        <v>-0.0004939004935382999</v>
      </c>
      <c r="J396" s="10" t="n">
        <v>170400000</v>
      </c>
      <c r="K396" s="10" t="n">
        <v>3000</v>
      </c>
      <c r="L396" s="12" t="n">
        <v>0.0002469502467691499</v>
      </c>
      <c r="M396" s="10" t="n"/>
      <c r="N396" s="10" t="n"/>
      <c r="O396" s="12" t="n"/>
    </row>
    <row r="397">
      <c r="A397" t="inlineStr">
        <is>
          <t>코미팜 (041960)</t>
        </is>
      </c>
      <c r="B397" t="inlineStr">
        <is>
          <t>의약품 제조업</t>
        </is>
      </c>
      <c r="C397" s="7" t="n">
        <v>9300</v>
      </c>
      <c r="D397" s="5" t="n">
        <v>350</v>
      </c>
      <c r="E397" s="13" t="n">
        <v>0.0391</v>
      </c>
      <c r="F397" s="7" t="n">
        <v>687144403500</v>
      </c>
      <c r="G397" s="5" t="n">
        <v>511500000</v>
      </c>
      <c r="H397" s="5" t="n">
        <v>55000</v>
      </c>
      <c r="I397" s="6" t="n">
        <v>0.0007443850192108856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15000</v>
      </c>
      <c r="D398" s="10" t="n">
        <v>330</v>
      </c>
      <c r="E398" s="11" t="n">
        <v>0.0225</v>
      </c>
      <c r="F398" s="9" t="n">
        <v>681117600000</v>
      </c>
      <c r="G398" s="10" t="n">
        <v>-2310000000</v>
      </c>
      <c r="H398" s="10" t="n">
        <v>-154000</v>
      </c>
      <c r="I398" s="12" t="n">
        <v>-0.003391484818480685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23050</v>
      </c>
      <c r="D399" s="5" t="n">
        <v>250</v>
      </c>
      <c r="E399" s="13" t="n">
        <v>0.011</v>
      </c>
      <c r="F399" s="7" t="n">
        <v>673982000000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517000</v>
      </c>
      <c r="D400" s="10" t="n">
        <v>5000</v>
      </c>
      <c r="E400" s="11" t="n">
        <v>0.0098</v>
      </c>
      <c r="F400" s="9" t="n">
        <v>672100000000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티엘비 (356860)</t>
        </is>
      </c>
      <c r="B401" t="inlineStr">
        <is>
          <t>전자부품 제조업</t>
        </is>
      </c>
      <c r="C401" s="7" t="n">
        <v>28300</v>
      </c>
      <c r="D401" s="5" t="n">
        <v>-500</v>
      </c>
      <c r="E401" s="13" t="n">
        <v>-0.0174</v>
      </c>
      <c r="F401" s="7" t="n">
        <v>670745658000</v>
      </c>
      <c r="G401" s="5" t="n">
        <v>-905600000</v>
      </c>
      <c r="H401" s="5" t="n">
        <v>-32000</v>
      </c>
      <c r="I401" s="6" t="n">
        <v>-0.001350139190912213</v>
      </c>
      <c r="J401" s="5" t="n">
        <v>-141500000</v>
      </c>
      <c r="K401" s="5" t="n">
        <v>-5000</v>
      </c>
      <c r="L401" s="6" t="n">
        <v>-0.0002109592485800333</v>
      </c>
      <c r="M401" s="5" t="n"/>
      <c r="N401" s="5" t="n"/>
      <c r="O401" s="6" t="n"/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16400</v>
      </c>
      <c r="D402" s="10" t="n">
        <v>200</v>
      </c>
      <c r="E402" s="11" t="n">
        <v>0.0123</v>
      </c>
      <c r="F402" s="9" t="n">
        <v>670408843200</v>
      </c>
      <c r="G402" s="10" t="n">
        <v>49200000</v>
      </c>
      <c r="H402" s="10" t="n">
        <v>3000</v>
      </c>
      <c r="I402" s="12" t="n">
        <v>7.338805342298027e-05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펌텍코리아 (251970)</t>
        </is>
      </c>
      <c r="B403" t="inlineStr">
        <is>
          <t>플라스틱제품 제조업</t>
        </is>
      </c>
      <c r="C403" s="7" t="n">
        <v>53700</v>
      </c>
      <c r="D403" s="5" t="n">
        <v>4050</v>
      </c>
      <c r="E403" s="13" t="n">
        <v>0.08160000000000001</v>
      </c>
      <c r="F403" s="7" t="n">
        <v>665880000000</v>
      </c>
      <c r="G403" s="5" t="n">
        <v>214800000</v>
      </c>
      <c r="H403" s="5" t="n">
        <v>4000</v>
      </c>
      <c r="I403" s="6" t="n">
        <v>0.0003225806451612903</v>
      </c>
      <c r="J403" s="5" t="n">
        <v>53700000</v>
      </c>
      <c r="K403" s="5" t="n">
        <v>1000</v>
      </c>
      <c r="L403" s="6" t="n">
        <v>8.064516129032258e-05</v>
      </c>
      <c r="M403" s="5" t="n"/>
      <c r="N403" s="5" t="n"/>
      <c r="O403" s="6" t="n"/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28250</v>
      </c>
      <c r="D404" s="10" t="n">
        <v>550</v>
      </c>
      <c r="E404" s="11" t="n">
        <v>0.0199</v>
      </c>
      <c r="F404" s="9" t="n">
        <v>662243477750</v>
      </c>
      <c r="G404" s="10" t="n">
        <v>-113000000</v>
      </c>
      <c r="H404" s="10" t="n">
        <v>-4000</v>
      </c>
      <c r="I404" s="12" t="n">
        <v>-0.0001706321070672107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아이티센글로벌 (124500)</t>
        </is>
      </c>
      <c r="B405" t="inlineStr">
        <is>
          <t>컴퓨터 프로그래밍, 시스템 통합 및 관리업</t>
        </is>
      </c>
      <c r="C405" s="7" t="n">
        <v>28300</v>
      </c>
      <c r="D405" s="5" t="n">
        <v>1850</v>
      </c>
      <c r="E405" s="13" t="n">
        <v>0.0699</v>
      </c>
      <c r="F405" s="7" t="n">
        <v>656688114100</v>
      </c>
      <c r="G405" s="5" t="n">
        <v>-1811200000</v>
      </c>
      <c r="H405" s="5" t="n">
        <v>-64000</v>
      </c>
      <c r="I405" s="6" t="n">
        <v>-0.002758082506917723</v>
      </c>
      <c r="J405" s="5" t="n">
        <v>84900000</v>
      </c>
      <c r="K405" s="5" t="n">
        <v>3000</v>
      </c>
      <c r="L405" s="6" t="n">
        <v>0.0001292851175117683</v>
      </c>
      <c r="M405" s="5" t="n"/>
      <c r="N405" s="5" t="n"/>
      <c r="O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2030</v>
      </c>
      <c r="D406" s="10" t="n">
        <v>5</v>
      </c>
      <c r="E406" s="11" t="n">
        <v>0.0025</v>
      </c>
      <c r="F406" s="9" t="n">
        <v>655177100200</v>
      </c>
      <c r="G406" s="10" t="n">
        <v>-73080000</v>
      </c>
      <c r="H406" s="10" t="n">
        <v>-36000</v>
      </c>
      <c r="I406" s="12" t="n">
        <v>-0.0001115423600392803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동아쏘시오홀딩스 (000640)</t>
        </is>
      </c>
      <c r="B407" t="inlineStr">
        <is>
          <t>기타 금융업</t>
        </is>
      </c>
      <c r="C407" s="7" t="n">
        <v>97200</v>
      </c>
      <c r="D407" s="5" t="n">
        <v>5900</v>
      </c>
      <c r="E407" s="13" t="n">
        <v>0.0646</v>
      </c>
      <c r="F407" s="7" t="n">
        <v>654401624400</v>
      </c>
      <c r="G407" s="5" t="n">
        <v>291600000</v>
      </c>
      <c r="H407" s="5" t="n">
        <v>3000</v>
      </c>
      <c r="I407" s="6" t="n">
        <v>0.0004455979159088408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한국단자 (025540)</t>
        </is>
      </c>
      <c r="B408" s="8" t="inlineStr">
        <is>
          <t>전동기, 발전기 및 전기 변환 · 공급 · 제어 장치 제조업</t>
        </is>
      </c>
      <c r="C408" s="9" t="n">
        <v>64600</v>
      </c>
      <c r="D408" s="10" t="n">
        <v>800</v>
      </c>
      <c r="E408" s="11" t="n">
        <v>0.0125</v>
      </c>
      <c r="F408" s="9" t="n">
        <v>653429000000</v>
      </c>
      <c r="G408" s="10" t="n">
        <v>64600000</v>
      </c>
      <c r="H408" s="10" t="n">
        <v>1000</v>
      </c>
      <c r="I408" s="12" t="n">
        <v>9.886307464162134e-05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22500</v>
      </c>
      <c r="D409" s="5" t="n">
        <v>250</v>
      </c>
      <c r="E409" s="13" t="n">
        <v>0.0112</v>
      </c>
      <c r="F409" s="7" t="n">
        <v>652303845000</v>
      </c>
      <c r="G409" s="5" t="n">
        <v>90000000</v>
      </c>
      <c r="H409" s="5" t="n">
        <v>4000</v>
      </c>
      <c r="I409" s="6" t="n">
        <v>0.0001379725118744318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하이젠알앤엠 (160190)</t>
        </is>
      </c>
      <c r="B410" s="8" t="inlineStr">
        <is>
          <t>전동기, 발전기 및 전기 변환 · 공급 · 제어 장치 제조업</t>
        </is>
      </c>
      <c r="C410" s="9" t="n">
        <v>21100</v>
      </c>
      <c r="D410" s="10" t="n">
        <v>1880</v>
      </c>
      <c r="E410" s="11" t="n">
        <v>0.0978</v>
      </c>
      <c r="F410" s="9" t="n">
        <v>651736800000</v>
      </c>
      <c r="G410" s="10" t="n">
        <v>-717400000</v>
      </c>
      <c r="H410" s="10" t="n">
        <v>-34000</v>
      </c>
      <c r="I410" s="12" t="n">
        <v>-0.001100751100751101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11460</v>
      </c>
      <c r="D411" s="5" t="n">
        <v>-120</v>
      </c>
      <c r="E411" s="13" t="n">
        <v>-0.0104</v>
      </c>
      <c r="F411" s="7" t="n">
        <v>651494765760</v>
      </c>
      <c r="G411" s="5" t="n">
        <v>-57300000</v>
      </c>
      <c r="H411" s="5" t="n">
        <v>-5000</v>
      </c>
      <c r="I411" s="6" t="n">
        <v>-8.795158919374708e-05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5380</v>
      </c>
      <c r="D412" s="10" t="n">
        <v>90</v>
      </c>
      <c r="E412" s="11" t="n">
        <v>0.017</v>
      </c>
      <c r="F412" s="9" t="n">
        <v>650657861740</v>
      </c>
      <c r="G412" s="10" t="n">
        <v>188300000</v>
      </c>
      <c r="H412" s="10" t="n">
        <v>35000</v>
      </c>
      <c r="I412" s="12" t="n">
        <v>0.0002893994080029173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39900</v>
      </c>
      <c r="D413" s="5" t="n">
        <v>650</v>
      </c>
      <c r="E413" s="13" t="n">
        <v>0.0166</v>
      </c>
      <c r="F413" s="7" t="n">
        <v>648945570000</v>
      </c>
      <c r="G413" s="5" t="n">
        <v>-199500000</v>
      </c>
      <c r="H413" s="5" t="n">
        <v>-5000</v>
      </c>
      <c r="I413" s="6" t="n">
        <v>-0.0003074217765289622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빙그레 (005180)</t>
        </is>
      </c>
      <c r="B414" s="8" t="inlineStr">
        <is>
          <t>동·식물성 유지 및 낙농제품 제조업</t>
        </is>
      </c>
      <c r="C414" s="9" t="n">
        <v>70000</v>
      </c>
      <c r="D414" s="10" t="n">
        <v>800</v>
      </c>
      <c r="E414" s="11" t="n">
        <v>0.0116</v>
      </c>
      <c r="F414" s="9" t="n">
        <v>648832170000</v>
      </c>
      <c r="G414" s="10" t="n">
        <v>280000000</v>
      </c>
      <c r="H414" s="10" t="n">
        <v>4000</v>
      </c>
      <c r="I414" s="12" t="n">
        <v>0.0004315445703008222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태광 (023160)</t>
        </is>
      </c>
      <c r="B415" t="inlineStr">
        <is>
          <t>1차 철강 제조업</t>
        </is>
      </c>
      <c r="C415" s="7" t="n">
        <v>24900</v>
      </c>
      <c r="D415" s="5" t="n">
        <v>150</v>
      </c>
      <c r="E415" s="13" t="n">
        <v>0.0061</v>
      </c>
      <c r="F415" s="7" t="n">
        <v>644094325800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18550</v>
      </c>
      <c r="D416" s="10" t="n">
        <v>180</v>
      </c>
      <c r="E416" s="11" t="n">
        <v>0.0098</v>
      </c>
      <c r="F416" s="9" t="n">
        <v>642720863750</v>
      </c>
      <c r="G416" s="10" t="n">
        <v>18550000</v>
      </c>
      <c r="H416" s="10" t="n">
        <v>1000</v>
      </c>
      <c r="I416" s="12" t="n">
        <v>2.886167393379565e-05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위메이드 (112040)</t>
        </is>
      </c>
      <c r="B417" t="inlineStr">
        <is>
          <t>소프트웨어 개발 및 공급업</t>
        </is>
      </c>
      <c r="C417" s="7" t="n">
        <v>18750</v>
      </c>
      <c r="D417" s="5" t="n">
        <v>1990</v>
      </c>
      <c r="E417" s="13" t="n">
        <v>0.1187</v>
      </c>
      <c r="F417" s="7" t="n">
        <v>636534056250</v>
      </c>
      <c r="G417" s="5" t="n">
        <v>-2343750000</v>
      </c>
      <c r="H417" s="5" t="n">
        <v>-125000</v>
      </c>
      <c r="I417" s="6" t="n">
        <v>-0.003682049651526402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넥센타이어 (002350)</t>
        </is>
      </c>
      <c r="B418" s="8" t="inlineStr">
        <is>
          <t>고무제품 제조업</t>
        </is>
      </c>
      <c r="C418" s="9" t="n">
        <v>6510</v>
      </c>
      <c r="D418" s="10" t="n">
        <v>20</v>
      </c>
      <c r="E418" s="11" t="n">
        <v>0.0031</v>
      </c>
      <c r="F418" s="9" t="n">
        <v>635817879270</v>
      </c>
      <c r="G418" s="10" t="n">
        <v>13020000</v>
      </c>
      <c r="H418" s="10" t="n">
        <v>2000</v>
      </c>
      <c r="I418" s="12" t="n">
        <v>2.047756193164719e-05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코나아이 (052400)</t>
        </is>
      </c>
      <c r="B419" t="inlineStr">
        <is>
          <t>소프트웨어 개발 및 공급업</t>
        </is>
      </c>
      <c r="C419" s="7" t="n">
        <v>43600</v>
      </c>
      <c r="D419" s="5" t="n">
        <v>1000</v>
      </c>
      <c r="E419" s="13" t="n">
        <v>0.0235</v>
      </c>
      <c r="F419" s="7" t="n">
        <v>634959487600</v>
      </c>
      <c r="G419" s="5" t="n">
        <v>130800000</v>
      </c>
      <c r="H419" s="5" t="n">
        <v>3000</v>
      </c>
      <c r="I419" s="6" t="n">
        <v>0.0002059973944076239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2045</v>
      </c>
      <c r="D420" s="10" t="n">
        <v>10</v>
      </c>
      <c r="E420" s="11" t="n">
        <v>0.0049</v>
      </c>
      <c r="F420" s="9" t="n">
        <v>634637774400</v>
      </c>
      <c r="G420" s="10" t="n">
        <v>36810000</v>
      </c>
      <c r="H420" s="10" t="n">
        <v>18000</v>
      </c>
      <c r="I420" s="12" t="n">
        <v>5.8001590016921e-05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금양 (001570)</t>
        </is>
      </c>
      <c r="B421" t="inlineStr">
        <is>
          <t>기초 화학물질 제조업</t>
        </is>
      </c>
      <c r="C421" s="7" t="n">
        <v>9900</v>
      </c>
      <c r="D421" s="5" t="n">
        <v>0</v>
      </c>
      <c r="E421" s="13" t="n">
        <v>0</v>
      </c>
      <c r="F421" s="7" t="n">
        <v>633275240400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태웅 (044490)</t>
        </is>
      </c>
      <c r="B422" s="8" t="inlineStr">
        <is>
          <t>기타 금속 가공제품 제조업</t>
        </is>
      </c>
      <c r="C422" s="9" t="n">
        <v>31550</v>
      </c>
      <c r="D422" s="10" t="n">
        <v>-450</v>
      </c>
      <c r="E422" s="11" t="n">
        <v>-0.0141</v>
      </c>
      <c r="F422" s="9" t="n">
        <v>631232870550</v>
      </c>
      <c r="G422" s="10" t="n">
        <v>-94650000</v>
      </c>
      <c r="H422" s="10" t="n">
        <v>-3000</v>
      </c>
      <c r="I422" s="12" t="n">
        <v>-0.0001499446629221486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8110</v>
      </c>
      <c r="D423" s="5" t="n">
        <v>110</v>
      </c>
      <c r="E423" s="13" t="n">
        <v>0.0138</v>
      </c>
      <c r="F423" s="7" t="n">
        <v>630796967840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51300</v>
      </c>
      <c r="D424" s="10" t="n">
        <v>-300</v>
      </c>
      <c r="E424" s="11" t="n">
        <v>-0.0058</v>
      </c>
      <c r="F424" s="9" t="n">
        <v>629050398300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에스티큐브 (052020)</t>
        </is>
      </c>
      <c r="B425" t="inlineStr">
        <is>
          <t>기계장비 및 관련 물품 도매업</t>
        </is>
      </c>
      <c r="C425" s="7" t="n">
        <v>9220</v>
      </c>
      <c r="D425" s="5" t="n">
        <v>-10</v>
      </c>
      <c r="E425" s="13" t="n">
        <v>-0.0011</v>
      </c>
      <c r="F425" s="7" t="n">
        <v>626805943020</v>
      </c>
      <c r="G425" s="5" t="n">
        <v>-64540000</v>
      </c>
      <c r="H425" s="5" t="n">
        <v>-7000</v>
      </c>
      <c r="I425" s="6" t="n">
        <v>-0.0001029664774539968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한양이엔지 (045100)</t>
        </is>
      </c>
      <c r="B426" s="8" t="inlineStr">
        <is>
          <t>건축기술, 엔지니어링 및 관련 기술 서비스업</t>
        </is>
      </c>
      <c r="C426" s="9" t="n">
        <v>35500</v>
      </c>
      <c r="D426" s="10" t="n">
        <v>1900</v>
      </c>
      <c r="E426" s="11" t="n">
        <v>0.0565</v>
      </c>
      <c r="F426" s="9" t="n">
        <v>621250000000</v>
      </c>
      <c r="G426" s="10" t="n">
        <v>887500000</v>
      </c>
      <c r="H426" s="10" t="n">
        <v>25000</v>
      </c>
      <c r="I426" s="12" t="n">
        <v>0.001428571428571429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쏠리드 (050890)</t>
        </is>
      </c>
      <c r="B427" t="inlineStr">
        <is>
          <t>통신 및 방송 장비 제조업</t>
        </is>
      </c>
      <c r="C427" s="7" t="n">
        <v>10190</v>
      </c>
      <c r="D427" s="5" t="n">
        <v>-150</v>
      </c>
      <c r="E427" s="13" t="n">
        <v>-0.0145</v>
      </c>
      <c r="F427" s="7" t="n">
        <v>619109081460</v>
      </c>
      <c r="G427" s="5" t="n">
        <v>-305700000</v>
      </c>
      <c r="H427" s="5" t="n">
        <v>-30000</v>
      </c>
      <c r="I427" s="6" t="n">
        <v>-0.0004937740523513076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카프로 (006380)</t>
        </is>
      </c>
      <c r="B428" s="8" t="inlineStr">
        <is>
          <t>기초 화학물질 제조업</t>
        </is>
      </c>
      <c r="C428" s="9" t="n">
        <v>3660</v>
      </c>
      <c r="D428" s="10" t="n">
        <v>0</v>
      </c>
      <c r="E428" s="11" t="n">
        <v>0</v>
      </c>
      <c r="F428" s="9" t="n">
        <v>618539985360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8100</v>
      </c>
      <c r="D429" s="5" t="n">
        <v>100</v>
      </c>
      <c r="E429" s="13" t="n">
        <v>0.0125</v>
      </c>
      <c r="F429" s="7" t="n">
        <v>617873589000</v>
      </c>
      <c r="G429" s="5" t="n">
        <v>121500000</v>
      </c>
      <c r="H429" s="5" t="n">
        <v>15000</v>
      </c>
      <c r="I429" s="6" t="n">
        <v>0.0001966421646159729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삼지전자 (037460)</t>
        </is>
      </c>
      <c r="B430" s="8" t="inlineStr">
        <is>
          <t>통신 및 방송 장비 제조업</t>
        </is>
      </c>
      <c r="C430" s="9" t="n">
        <v>37650</v>
      </c>
      <c r="D430" s="10" t="n">
        <v>-400</v>
      </c>
      <c r="E430" s="11" t="n">
        <v>-0.0105</v>
      </c>
      <c r="F430" s="9" t="n">
        <v>614392353300</v>
      </c>
      <c r="G430" s="10" t="n">
        <v>112950000</v>
      </c>
      <c r="H430" s="10" t="n">
        <v>3000</v>
      </c>
      <c r="I430" s="12" t="n">
        <v>0.0001838401786632393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PI첨단소재 (178920)</t>
        </is>
      </c>
      <c r="B431" t="inlineStr">
        <is>
          <t>플라스틱제품 제조업</t>
        </is>
      </c>
      <c r="C431" s="7" t="n">
        <v>20900</v>
      </c>
      <c r="D431" s="5" t="n">
        <v>250</v>
      </c>
      <c r="E431" s="13" t="n">
        <v>0.0121</v>
      </c>
      <c r="F431" s="7" t="n">
        <v>613756129800</v>
      </c>
      <c r="G431" s="5" t="n">
        <v>250800000</v>
      </c>
      <c r="H431" s="5" t="n">
        <v>12000</v>
      </c>
      <c r="I431" s="6" t="n">
        <v>0.0004086313566949242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18890</v>
      </c>
      <c r="D432" s="10" t="n">
        <v>-20</v>
      </c>
      <c r="E432" s="11" t="n">
        <v>-0.0011</v>
      </c>
      <c r="F432" s="9" t="n">
        <v>613388278430</v>
      </c>
      <c r="G432" s="10" t="n">
        <v>-56670000</v>
      </c>
      <c r="H432" s="10" t="n">
        <v>-3000</v>
      </c>
      <c r="I432" s="12" t="n">
        <v>-9.238846256575017e-05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26300</v>
      </c>
      <c r="D433" s="5" t="n">
        <v>600</v>
      </c>
      <c r="E433" s="13" t="n">
        <v>0.0233</v>
      </c>
      <c r="F433" s="7" t="n">
        <v>612419959000</v>
      </c>
      <c r="G433" s="5" t="n">
        <v>131500000</v>
      </c>
      <c r="H433" s="5" t="n">
        <v>5000</v>
      </c>
      <c r="I433" s="6" t="n">
        <v>0.0002147219372384955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미원에스씨 (268280)</t>
        </is>
      </c>
      <c r="B434" s="8" t="inlineStr">
        <is>
          <t>기초 화학물질 제조업</t>
        </is>
      </c>
      <c r="C434" s="9" t="n">
        <v>122000</v>
      </c>
      <c r="D434" s="10" t="n">
        <v>-1300</v>
      </c>
      <c r="E434" s="11" t="n">
        <v>-0.0105</v>
      </c>
      <c r="F434" s="9" t="n">
        <v>610000000000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9230</v>
      </c>
      <c r="D435" s="5" t="n">
        <v>170</v>
      </c>
      <c r="E435" s="13" t="n">
        <v>0.0188</v>
      </c>
      <c r="F435" s="7" t="n">
        <v>607889406020</v>
      </c>
      <c r="G435" s="5" t="n">
        <v>0</v>
      </c>
      <c r="H435" s="5" t="n">
        <v>0</v>
      </c>
      <c r="I435" s="6" t="n">
        <v>0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로킷헬스케어 (376900)</t>
        </is>
      </c>
      <c r="B436" s="8" t="inlineStr">
        <is>
          <t>의료용품 및 기타 의약 관련제품 제조업</t>
        </is>
      </c>
      <c r="C436" s="9" t="n">
        <v>34850</v>
      </c>
      <c r="D436" s="10" t="n">
        <v>-150</v>
      </c>
      <c r="E436" s="11" t="n">
        <v>-0.0043</v>
      </c>
      <c r="F436" s="9" t="n">
        <v>606713756500</v>
      </c>
      <c r="G436" s="10" t="n">
        <v>-522750000</v>
      </c>
      <c r="H436" s="10" t="n">
        <v>-15000</v>
      </c>
      <c r="I436" s="12" t="n">
        <v>-0.0008616089455687165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세미파이브 (490470)</t>
        </is>
      </c>
      <c r="B437" t="inlineStr">
        <is>
          <t>건축기술, 엔지니어링 및 관련 기술 서비스업</t>
        </is>
      </c>
      <c r="C437" s="7" t="n">
        <v>17830</v>
      </c>
      <c r="D437" s="5" t="n">
        <v>430</v>
      </c>
      <c r="E437" s="13" t="n">
        <v>0.0247</v>
      </c>
      <c r="F437" s="7" t="n">
        <v>606673595200</v>
      </c>
      <c r="G437" s="5" t="n">
        <v>35660000</v>
      </c>
      <c r="H437" s="5" t="n">
        <v>2000</v>
      </c>
      <c r="I437" s="6" t="n">
        <v>5.877954847902039e-05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지아이이노베이션 (358570)</t>
        </is>
      </c>
      <c r="B438" s="8" t="inlineStr">
        <is>
          <t>자연과학 및 공학 연구개발업</t>
        </is>
      </c>
      <c r="C438" s="9" t="n">
        <v>9370</v>
      </c>
      <c r="D438" s="10" t="n">
        <v>130</v>
      </c>
      <c r="E438" s="11" t="n">
        <v>0.0141</v>
      </c>
      <c r="F438" s="9" t="n">
        <v>604514976220</v>
      </c>
      <c r="G438" s="10" t="n">
        <v>28110000</v>
      </c>
      <c r="H438" s="10" t="n">
        <v>3000</v>
      </c>
      <c r="I438" s="12" t="n">
        <v>4.65000886756691e-05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29000</v>
      </c>
      <c r="D439" s="5" t="n">
        <v>300</v>
      </c>
      <c r="E439" s="13" t="n">
        <v>0.0105</v>
      </c>
      <c r="F439" s="7" t="n">
        <v>599742707000</v>
      </c>
      <c r="G439" s="5" t="n">
        <v>-174000000</v>
      </c>
      <c r="H439" s="5" t="n">
        <v>-6000</v>
      </c>
      <c r="I439" s="6" t="n">
        <v>-0.0002901244116337375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E1 (017940)</t>
        </is>
      </c>
      <c r="B440" s="8" t="inlineStr">
        <is>
          <t>기타 전문 도매업</t>
        </is>
      </c>
      <c r="C440" s="9" t="n">
        <v>86900</v>
      </c>
      <c r="D440" s="10" t="n">
        <v>-400</v>
      </c>
      <c r="E440" s="11" t="n">
        <v>-0.0046</v>
      </c>
      <c r="F440" s="9" t="n">
        <v>596134000000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아이에스동서 (010780)</t>
        </is>
      </c>
      <c r="B441" t="inlineStr">
        <is>
          <t>시멘트, 석회, 플라스터 및 그 제품 제조업</t>
        </is>
      </c>
      <c r="C441" s="7" t="n">
        <v>19690</v>
      </c>
      <c r="D441" s="5" t="n">
        <v>100</v>
      </c>
      <c r="E441" s="13" t="n">
        <v>0.0051</v>
      </c>
      <c r="F441" s="7" t="n">
        <v>594381557440</v>
      </c>
      <c r="G441" s="5" t="n">
        <v>59070000</v>
      </c>
      <c r="H441" s="5" t="n">
        <v>3000</v>
      </c>
      <c r="I441" s="6" t="n">
        <v>9.938060705384998e-05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91300</v>
      </c>
      <c r="D442" s="10" t="n">
        <v>-300</v>
      </c>
      <c r="E442" s="11" t="n">
        <v>-0.0033</v>
      </c>
      <c r="F442" s="9" t="n">
        <v>593450000000</v>
      </c>
      <c r="G442" s="10" t="n">
        <v>91300000</v>
      </c>
      <c r="H442" s="10" t="n">
        <v>1000</v>
      </c>
      <c r="I442" s="12" t="n">
        <v>0.0001538461538461539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프로텍 (053610)</t>
        </is>
      </c>
      <c r="B443" t="inlineStr">
        <is>
          <t>특수 목적용 기계 제조업</t>
        </is>
      </c>
      <c r="C443" s="7" t="n">
        <v>65800</v>
      </c>
      <c r="D443" s="5" t="n">
        <v>2000</v>
      </c>
      <c r="E443" s="13" t="n">
        <v>0.0313</v>
      </c>
      <c r="F443" s="7" t="n">
        <v>592200000000</v>
      </c>
      <c r="G443" s="5" t="n">
        <v>-131600000</v>
      </c>
      <c r="H443" s="5" t="n">
        <v>-2000</v>
      </c>
      <c r="I443" s="6" t="n">
        <v>-0.0002222222222222222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부국증권 (001270)</t>
        </is>
      </c>
      <c r="B444" s="8" t="inlineStr">
        <is>
          <t>금융 지원 서비스업</t>
        </is>
      </c>
      <c r="C444" s="9" t="n">
        <v>57100</v>
      </c>
      <c r="D444" s="10" t="n">
        <v>1100</v>
      </c>
      <c r="E444" s="11" t="n">
        <v>0.0196</v>
      </c>
      <c r="F444" s="9" t="n">
        <v>592120490600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KG스틸 (016380)</t>
        </is>
      </c>
      <c r="B445" t="inlineStr">
        <is>
          <t>1차 철강 제조업</t>
        </is>
      </c>
      <c r="C445" s="7" t="n">
        <v>5920</v>
      </c>
      <c r="D445" s="5" t="n">
        <v>30</v>
      </c>
      <c r="E445" s="13" t="n">
        <v>0.0051</v>
      </c>
      <c r="F445" s="7" t="n">
        <v>592052670240</v>
      </c>
      <c r="G445" s="5" t="n">
        <v>53280000</v>
      </c>
      <c r="H445" s="5" t="n">
        <v>9000</v>
      </c>
      <c r="I445" s="6" t="n">
        <v>8.999199341234612e-05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맵스리얼티 (094800)</t>
        </is>
      </c>
      <c r="B446" s="8" t="inlineStr">
        <is>
          <t>신탁업 및 집합투자업</t>
        </is>
      </c>
      <c r="C446" s="9" t="n">
        <v>6370</v>
      </c>
      <c r="D446" s="10" t="n">
        <v>0</v>
      </c>
      <c r="E446" s="11" t="n">
        <v>0</v>
      </c>
      <c r="F446" s="9" t="n">
        <v>591354688470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엔켐 (348370)</t>
        </is>
      </c>
      <c r="B447" t="inlineStr">
        <is>
          <t>기초 화학물질 제조업</t>
        </is>
      </c>
      <c r="C447" s="7" t="n">
        <v>26900</v>
      </c>
      <c r="D447" s="5" t="n">
        <v>-1000</v>
      </c>
      <c r="E447" s="13" t="n">
        <v>-0.0358</v>
      </c>
      <c r="F447" s="7" t="n">
        <v>589405738600</v>
      </c>
      <c r="G447" s="5" t="n">
        <v>-564900000</v>
      </c>
      <c r="H447" s="5" t="n">
        <v>-21000</v>
      </c>
      <c r="I447" s="6" t="n">
        <v>-0.0009584229725041228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2910</v>
      </c>
      <c r="D448" s="10" t="n">
        <v>-15</v>
      </c>
      <c r="E448" s="11" t="n">
        <v>-0.0051</v>
      </c>
      <c r="F448" s="9" t="n">
        <v>588910993920</v>
      </c>
      <c r="G448" s="10" t="n">
        <v>52380000</v>
      </c>
      <c r="H448" s="10" t="n">
        <v>18000</v>
      </c>
      <c r="I448" s="12" t="n">
        <v>8.894383114049236e-05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가비아 (079940)</t>
        </is>
      </c>
      <c r="B449" t="inlineStr">
        <is>
          <t>소프트웨어 개발 및 공급업</t>
        </is>
      </c>
      <c r="C449" s="7" t="n">
        <v>43800</v>
      </c>
      <c r="D449" s="5" t="n">
        <v>-1700</v>
      </c>
      <c r="E449" s="13" t="n">
        <v>-0.0374</v>
      </c>
      <c r="F449" s="7" t="n">
        <v>587825959200</v>
      </c>
      <c r="G449" s="5" t="n">
        <v>-175200000</v>
      </c>
      <c r="H449" s="5" t="n">
        <v>-4000</v>
      </c>
      <c r="I449" s="6" t="n">
        <v>-0.0002980474020549176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NHN KCP (060250)</t>
        </is>
      </c>
      <c r="B450" s="8" t="inlineStr">
        <is>
          <t>금융 지원 서비스업</t>
        </is>
      </c>
      <c r="C450" s="9" t="n">
        <v>14630</v>
      </c>
      <c r="D450" s="10" t="n">
        <v>490</v>
      </c>
      <c r="E450" s="11" t="n">
        <v>0.0347</v>
      </c>
      <c r="F450" s="9" t="n">
        <v>587549738930</v>
      </c>
      <c r="G450" s="10" t="n">
        <v>-936320000</v>
      </c>
      <c r="H450" s="10" t="n">
        <v>-64000</v>
      </c>
      <c r="I450" s="12" t="n">
        <v>-0.001593601252729945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9420</v>
      </c>
      <c r="D451" s="5" t="n">
        <v>120</v>
      </c>
      <c r="E451" s="13" t="n">
        <v>0.0129</v>
      </c>
      <c r="F451" s="7" t="n">
        <v>582680411400</v>
      </c>
      <c r="G451" s="5" t="n">
        <v>37680000</v>
      </c>
      <c r="H451" s="5" t="n">
        <v>4000</v>
      </c>
      <c r="I451" s="6" t="n">
        <v>6.466666677444445e-05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메디톡스 (086900)</t>
        </is>
      </c>
      <c r="B452" s="8" t="inlineStr">
        <is>
          <t>기초 의약물질 제조업</t>
        </is>
      </c>
      <c r="C452" s="9" t="n">
        <v>78900</v>
      </c>
      <c r="D452" s="10" t="n">
        <v>-2000</v>
      </c>
      <c r="E452" s="11" t="n">
        <v>-0.0247</v>
      </c>
      <c r="F452" s="9" t="n">
        <v>575851413300</v>
      </c>
      <c r="G452" s="10" t="n">
        <v>-315600000</v>
      </c>
      <c r="H452" s="10" t="n">
        <v>-4000</v>
      </c>
      <c r="I452" s="12" t="n">
        <v>-0.0005480580453756438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자화전자 (033240)</t>
        </is>
      </c>
      <c r="B453" t="inlineStr">
        <is>
          <t>전자부품 제조업</t>
        </is>
      </c>
      <c r="C453" s="7" t="n">
        <v>26600</v>
      </c>
      <c r="D453" s="5" t="n">
        <v>-400</v>
      </c>
      <c r="E453" s="13" t="n">
        <v>-0.0148</v>
      </c>
      <c r="F453" s="7" t="n">
        <v>574706353200</v>
      </c>
      <c r="G453" s="5" t="n">
        <v>-106400000</v>
      </c>
      <c r="H453" s="5" t="n">
        <v>-4000</v>
      </c>
      <c r="I453" s="6" t="n">
        <v>-0.0001851380264156788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14690</v>
      </c>
      <c r="D454" s="10" t="n">
        <v>210</v>
      </c>
      <c r="E454" s="11" t="n">
        <v>0.0145</v>
      </c>
      <c r="F454" s="9" t="n">
        <v>574590051230</v>
      </c>
      <c r="G454" s="10" t="n">
        <v>-29380000</v>
      </c>
      <c r="H454" s="10" t="n">
        <v>-2000</v>
      </c>
      <c r="I454" s="12" t="n">
        <v>-5.113210703371475e-05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비에이치 (090460)</t>
        </is>
      </c>
      <c r="B455" t="inlineStr">
        <is>
          <t>전자부품 제조업</t>
        </is>
      </c>
      <c r="C455" s="7" t="n">
        <v>17020</v>
      </c>
      <c r="D455" s="5" t="n">
        <v>1510</v>
      </c>
      <c r="E455" s="13" t="n">
        <v>0.0974</v>
      </c>
      <c r="F455" s="7" t="n">
        <v>573770376760</v>
      </c>
      <c r="G455" s="5" t="n">
        <v>-13122420000</v>
      </c>
      <c r="H455" s="5" t="n">
        <v>-771000</v>
      </c>
      <c r="I455" s="6" t="n">
        <v>-0.02287050801419977</v>
      </c>
      <c r="J455" s="5" t="n">
        <v>136160000</v>
      </c>
      <c r="K455" s="5" t="n">
        <v>8000</v>
      </c>
      <c r="L455" s="6" t="n">
        <v>0.0002373074761525268</v>
      </c>
      <c r="M455" s="5" t="n"/>
      <c r="N455" s="5" t="n"/>
      <c r="O455" s="6" t="n"/>
    </row>
    <row r="456">
      <c r="A456" s="8" t="inlineStr">
        <is>
          <t>피노 (033790)</t>
        </is>
      </c>
      <c r="B456" s="8" t="inlineStr">
        <is>
          <t>일차전지 및 이차전지 제조업</t>
        </is>
      </c>
      <c r="C456" s="9" t="n">
        <v>6870</v>
      </c>
      <c r="D456" s="10" t="n">
        <v>120</v>
      </c>
      <c r="E456" s="11" t="n">
        <v>0.0178</v>
      </c>
      <c r="F456" s="9" t="n">
        <v>572421363690</v>
      </c>
      <c r="G456" s="10" t="n">
        <v>-796920000</v>
      </c>
      <c r="H456" s="10" t="n">
        <v>-116000</v>
      </c>
      <c r="I456" s="12" t="n">
        <v>-0.001392191225818014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서울반도체 (046890)</t>
        </is>
      </c>
      <c r="B457" t="inlineStr">
        <is>
          <t>반도체 제조업</t>
        </is>
      </c>
      <c r="C457" s="7" t="n">
        <v>9750</v>
      </c>
      <c r="D457" s="5" t="n">
        <v>110</v>
      </c>
      <c r="E457" s="13" t="n">
        <v>0.0114</v>
      </c>
      <c r="F457" s="7" t="n">
        <v>568477650000</v>
      </c>
      <c r="G457" s="5" t="n">
        <v>107250000</v>
      </c>
      <c r="H457" s="5" t="n">
        <v>11000</v>
      </c>
      <c r="I457" s="6" t="n">
        <v>0.0001886617706078682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125500</v>
      </c>
      <c r="D458" s="10" t="n">
        <v>2300</v>
      </c>
      <c r="E458" s="11" t="n">
        <v>0.0187</v>
      </c>
      <c r="F458" s="9" t="n">
        <v>564750000000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47500</v>
      </c>
      <c r="D459" s="5" t="n">
        <v>1100</v>
      </c>
      <c r="E459" s="13" t="n">
        <v>0.0237</v>
      </c>
      <c r="F459" s="7" t="n">
        <v>563295090000</v>
      </c>
      <c r="G459" s="5" t="n">
        <v>190000000</v>
      </c>
      <c r="H459" s="5" t="n">
        <v>4000</v>
      </c>
      <c r="I459" s="6" t="n">
        <v>0.0003373010050558048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마키나락스 (477850)</t>
        </is>
      </c>
      <c r="B460" s="8" t="inlineStr">
        <is>
          <t>소프트웨어 개발 및 공급업</t>
        </is>
      </c>
      <c r="C460" s="9" t="n">
        <v>31700</v>
      </c>
      <c r="D460" s="10" t="n">
        <v>-1150</v>
      </c>
      <c r="E460" s="11" t="n">
        <v>-0.035</v>
      </c>
      <c r="F460" s="9" t="n">
        <v>562825131200</v>
      </c>
      <c r="G460" s="10" t="n">
        <v>-634000000</v>
      </c>
      <c r="H460" s="10" t="n">
        <v>-20000</v>
      </c>
      <c r="I460" s="12" t="n">
        <v>-0.001126460004812237</v>
      </c>
      <c r="J460" s="10" t="n">
        <v>-380400000</v>
      </c>
      <c r="K460" s="10" t="n">
        <v>-12000</v>
      </c>
      <c r="L460" s="12" t="n">
        <v>-0.0006758760028873423</v>
      </c>
      <c r="M460" s="10" t="n"/>
      <c r="N460" s="10" t="n"/>
      <c r="O460" s="12" t="n"/>
    </row>
    <row r="461">
      <c r="A461" t="inlineStr">
        <is>
          <t>미코 (059090)</t>
        </is>
      </c>
      <c r="B461" t="inlineStr">
        <is>
          <t>반도체 제조업</t>
        </is>
      </c>
      <c r="C461" s="7" t="n">
        <v>16820</v>
      </c>
      <c r="D461" s="5" t="n">
        <v>20</v>
      </c>
      <c r="E461" s="13" t="n">
        <v>0.0012</v>
      </c>
      <c r="F461" s="7" t="n">
        <v>562070205960</v>
      </c>
      <c r="G461" s="5" t="n">
        <v>-185020000</v>
      </c>
      <c r="H461" s="5" t="n">
        <v>-11000</v>
      </c>
      <c r="I461" s="6" t="n">
        <v>-0.0003291759606506648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코스모로보틱스 (439960)</t>
        </is>
      </c>
      <c r="B462" s="8" t="inlineStr">
        <is>
          <t>의료용 기기 제조업</t>
        </is>
      </c>
      <c r="C462" s="9" t="n">
        <v>17200</v>
      </c>
      <c r="D462" s="10" t="n">
        <v>-960</v>
      </c>
      <c r="E462" s="11" t="n">
        <v>-0.0529</v>
      </c>
      <c r="F462" s="9" t="n">
        <v>558150767200</v>
      </c>
      <c r="G462" s="10" t="n">
        <v>-1255600000</v>
      </c>
      <c r="H462" s="10" t="n">
        <v>-73000</v>
      </c>
      <c r="I462" s="12" t="n">
        <v>-0.002249571395017156</v>
      </c>
      <c r="J462" s="10" t="n">
        <v>-3182000000</v>
      </c>
      <c r="K462" s="10" t="n">
        <v>-185000</v>
      </c>
      <c r="L462" s="12" t="n">
        <v>-0.005700968603810601</v>
      </c>
      <c r="M462" s="10" t="n"/>
      <c r="N462" s="10" t="n"/>
      <c r="O462" s="12" t="n"/>
    </row>
    <row r="463">
      <c r="A463" t="inlineStr">
        <is>
          <t>뉴파워프라즈마 (144960)</t>
        </is>
      </c>
      <c r="B463" t="inlineStr">
        <is>
          <t>특수 목적용 기계 제조업</t>
        </is>
      </c>
      <c r="C463" s="7" t="n">
        <v>12730</v>
      </c>
      <c r="D463" s="5" t="n">
        <v>730</v>
      </c>
      <c r="E463" s="13" t="n">
        <v>0.0608</v>
      </c>
      <c r="F463" s="7" t="n">
        <v>556207103520</v>
      </c>
      <c r="G463" s="5" t="n">
        <v>3157040000</v>
      </c>
      <c r="H463" s="5" t="n">
        <v>248000</v>
      </c>
      <c r="I463" s="6" t="n">
        <v>0.005676015246875537</v>
      </c>
      <c r="J463" s="5" t="n">
        <v>496470000</v>
      </c>
      <c r="K463" s="5" t="n">
        <v>39000</v>
      </c>
      <c r="L463" s="6" t="n">
        <v>0.0008925991718876852</v>
      </c>
      <c r="M463" s="5" t="n"/>
      <c r="N463" s="5" t="n"/>
      <c r="O463" s="6" t="n"/>
    </row>
    <row r="464">
      <c r="A464" s="8" t="inlineStr">
        <is>
          <t>예스티 (122640)</t>
        </is>
      </c>
      <c r="B464" s="8" t="inlineStr">
        <is>
          <t>특수 목적용 기계 제조업</t>
        </is>
      </c>
      <c r="C464" s="9" t="n">
        <v>25700</v>
      </c>
      <c r="D464" s="10" t="n">
        <v>3700</v>
      </c>
      <c r="E464" s="11" t="n">
        <v>0.1682</v>
      </c>
      <c r="F464" s="9" t="n">
        <v>555237577500</v>
      </c>
      <c r="G464" s="10" t="n">
        <v>462600000</v>
      </c>
      <c r="H464" s="10" t="n">
        <v>18000</v>
      </c>
      <c r="I464" s="12" t="n">
        <v>0.0008331568660804482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타이거일렉 (219130)</t>
        </is>
      </c>
      <c r="B465" t="inlineStr">
        <is>
          <t>전자부품 제조업</t>
        </is>
      </c>
      <c r="C465" s="7" t="n">
        <v>87500</v>
      </c>
      <c r="D465" s="5" t="n">
        <v>7500</v>
      </c>
      <c r="E465" s="13" t="n">
        <v>0.09380000000000001</v>
      </c>
      <c r="F465" s="7" t="n">
        <v>552500375000</v>
      </c>
      <c r="G465" s="5" t="n">
        <v>175000000</v>
      </c>
      <c r="H465" s="5" t="n">
        <v>2000</v>
      </c>
      <c r="I465" s="6" t="n">
        <v>0.0003167418664647965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아이쓰리시스템 (214430)</t>
        </is>
      </c>
      <c r="B466" s="8" t="inlineStr">
        <is>
          <t>전자부품 제조업</t>
        </is>
      </c>
      <c r="C466" s="9" t="n">
        <v>75400</v>
      </c>
      <c r="D466" s="10" t="n">
        <v>1100</v>
      </c>
      <c r="E466" s="11" t="n">
        <v>0.0148</v>
      </c>
      <c r="F466" s="9" t="n">
        <v>550964011000</v>
      </c>
      <c r="G466" s="10" t="n">
        <v>150800000</v>
      </c>
      <c r="H466" s="10" t="n">
        <v>2000</v>
      </c>
      <c r="I466" s="12" t="n">
        <v>0.0002737020875942476</v>
      </c>
      <c r="J466" s="10" t="n">
        <v>-75400000</v>
      </c>
      <c r="K466" s="10" t="n">
        <v>-1000</v>
      </c>
      <c r="L466" s="12" t="n">
        <v>-0.0001368510437971238</v>
      </c>
      <c r="M466" s="10" t="n"/>
      <c r="N466" s="10" t="n"/>
      <c r="O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19130</v>
      </c>
      <c r="D467" s="5" t="n">
        <v>260</v>
      </c>
      <c r="E467" s="13" t="n">
        <v>0.0138</v>
      </c>
      <c r="F467" s="7" t="n">
        <v>550127321170</v>
      </c>
      <c r="G467" s="5" t="n">
        <v>57390000</v>
      </c>
      <c r="H467" s="5" t="n">
        <v>3000</v>
      </c>
      <c r="I467" s="6" t="n">
        <v>0.0001043213048898282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38100</v>
      </c>
      <c r="D468" s="10" t="n">
        <v>100</v>
      </c>
      <c r="E468" s="11" t="n">
        <v>0.0026</v>
      </c>
      <c r="F468" s="9" t="n">
        <v>549298825200</v>
      </c>
      <c r="G468" s="10" t="n">
        <v>38100000</v>
      </c>
      <c r="H468" s="10" t="n">
        <v>1000</v>
      </c>
      <c r="I468" s="12" t="n">
        <v>6.936115325957191e-05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솔루스첨단소재 (336370)</t>
        </is>
      </c>
      <c r="B469" t="inlineStr">
        <is>
          <t>전자부품 제조업</t>
        </is>
      </c>
      <c r="C469" s="7" t="n">
        <v>7770</v>
      </c>
      <c r="D469" s="5" t="n">
        <v>30</v>
      </c>
      <c r="E469" s="13" t="n">
        <v>0.0039</v>
      </c>
      <c r="F469" s="7" t="n">
        <v>545588762880</v>
      </c>
      <c r="G469" s="5" t="n">
        <v>-15540000</v>
      </c>
      <c r="H469" s="5" t="n">
        <v>-2000</v>
      </c>
      <c r="I469" s="6" t="n">
        <v>-2.848299132476443e-05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25900</v>
      </c>
      <c r="D470" s="10" t="n">
        <v>0</v>
      </c>
      <c r="E470" s="11" t="n">
        <v>0</v>
      </c>
      <c r="F470" s="9" t="n">
        <v>543250738800</v>
      </c>
      <c r="G470" s="10" t="n">
        <v>25900000</v>
      </c>
      <c r="H470" s="10" t="n">
        <v>1000</v>
      </c>
      <c r="I470" s="12" t="n">
        <v>4.767595909250147e-05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11020</v>
      </c>
      <c r="D471" s="5" t="n">
        <v>290</v>
      </c>
      <c r="E471" s="13" t="n">
        <v>0.027</v>
      </c>
      <c r="F471" s="7" t="n">
        <v>542885500140</v>
      </c>
      <c r="G471" s="5" t="n">
        <v>99180000</v>
      </c>
      <c r="H471" s="5" t="n">
        <v>9000</v>
      </c>
      <c r="I471" s="6" t="n">
        <v>0.0001826904567803401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젬백스 (082270)</t>
        </is>
      </c>
      <c r="B472" s="8" t="inlineStr">
        <is>
          <t>특수 목적용 기계 제조업</t>
        </is>
      </c>
      <c r="C472" s="9" t="n">
        <v>12160</v>
      </c>
      <c r="D472" s="10" t="n">
        <v>-870</v>
      </c>
      <c r="E472" s="11" t="n">
        <v>-0.0668</v>
      </c>
      <c r="F472" s="9" t="n">
        <v>538313508480</v>
      </c>
      <c r="G472" s="10" t="n">
        <v>-741760000</v>
      </c>
      <c r="H472" s="10" t="n">
        <v>-61000</v>
      </c>
      <c r="I472" s="12" t="n">
        <v>-0.001377933097191743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현대힘스 (460930)</t>
        </is>
      </c>
      <c r="B473" t="inlineStr">
        <is>
          <t>선박 및 보트 건조업</t>
        </is>
      </c>
      <c r="C473" s="7" t="n">
        <v>15130</v>
      </c>
      <c r="D473" s="5" t="n">
        <v>-430</v>
      </c>
      <c r="E473" s="13" t="n">
        <v>-0.0276</v>
      </c>
      <c r="F473" s="7" t="n">
        <v>537276452230</v>
      </c>
      <c r="G473" s="5" t="n">
        <v>-272340000</v>
      </c>
      <c r="H473" s="5" t="n">
        <v>-18000</v>
      </c>
      <c r="I473" s="6" t="n">
        <v>-0.0005068898867047598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SK증권 (001510)</t>
        </is>
      </c>
      <c r="B474" s="8" t="inlineStr">
        <is>
          <t>금융 지원 서비스업</t>
        </is>
      </c>
      <c r="C474" s="9" t="n">
        <v>2320</v>
      </c>
      <c r="D474" s="10" t="n">
        <v>20</v>
      </c>
      <c r="E474" s="11" t="n">
        <v>0.008699999999999999</v>
      </c>
      <c r="F474" s="9" t="n">
        <v>536604597200</v>
      </c>
      <c r="G474" s="10" t="n">
        <v>13920000</v>
      </c>
      <c r="H474" s="10" t="n">
        <v>6000</v>
      </c>
      <c r="I474" s="12" t="n">
        <v>2.59408884542445e-05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39800</v>
      </c>
      <c r="D475" s="5" t="n">
        <v>800</v>
      </c>
      <c r="E475" s="13" t="n">
        <v>0.0205</v>
      </c>
      <c r="F475" s="7" t="n">
        <v>536351725200</v>
      </c>
      <c r="G475" s="5" t="n">
        <v>39800000</v>
      </c>
      <c r="H475" s="5" t="n">
        <v>1000</v>
      </c>
      <c r="I475" s="6" t="n">
        <v>7.420503772064682e-05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한일홀딩스 (003300)</t>
        </is>
      </c>
      <c r="B476" s="8" t="inlineStr">
        <is>
          <t>시멘트, 석회, 플라스터 및 그 제품 제조업</t>
        </is>
      </c>
      <c r="C476" s="9" t="n">
        <v>17330</v>
      </c>
      <c r="D476" s="10" t="n">
        <v>-140</v>
      </c>
      <c r="E476" s="11" t="n">
        <v>-0.008</v>
      </c>
      <c r="F476" s="9" t="n">
        <v>534308924520</v>
      </c>
      <c r="G476" s="10" t="n">
        <v>34660000</v>
      </c>
      <c r="H476" s="10" t="n">
        <v>2000</v>
      </c>
      <c r="I476" s="12" t="n">
        <v>6.486883974685065e-05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세아홀딩스 (058650)</t>
        </is>
      </c>
      <c r="B477" t="inlineStr">
        <is>
          <t>1차 철강 제조업</t>
        </is>
      </c>
      <c r="C477" s="7" t="n">
        <v>125600</v>
      </c>
      <c r="D477" s="5" t="n">
        <v>400</v>
      </c>
      <c r="E477" s="13" t="n">
        <v>0.0032</v>
      </c>
      <c r="F477" s="7" t="n">
        <v>532824841600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17730</v>
      </c>
      <c r="D478" s="10" t="n">
        <v>70</v>
      </c>
      <c r="E478" s="11" t="n">
        <v>0.004</v>
      </c>
      <c r="F478" s="9" t="n">
        <v>531713728620</v>
      </c>
      <c r="G478" s="10" t="n">
        <v>336870000</v>
      </c>
      <c r="H478" s="10" t="n">
        <v>19000</v>
      </c>
      <c r="I478" s="12" t="n">
        <v>0.0006335552043659023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바이오노트 (377740)</t>
        </is>
      </c>
      <c r="B479" t="inlineStr">
        <is>
          <t>의료용품 및 기타 의약 관련제품 제조업</t>
        </is>
      </c>
      <c r="C479" s="7" t="n">
        <v>5080</v>
      </c>
      <c r="D479" s="5" t="n">
        <v>180</v>
      </c>
      <c r="E479" s="13" t="n">
        <v>0.0367</v>
      </c>
      <c r="F479" s="7" t="n">
        <v>517581123840</v>
      </c>
      <c r="G479" s="5" t="n">
        <v>35560000</v>
      </c>
      <c r="H479" s="5" t="n">
        <v>7000</v>
      </c>
      <c r="I479" s="6" t="n">
        <v>6.870420570243337e-05</v>
      </c>
      <c r="J479" s="5" t="n">
        <v>15240000</v>
      </c>
      <c r="K479" s="5" t="n">
        <v>3000</v>
      </c>
      <c r="L479" s="6" t="n">
        <v>2.944465958675716e-05</v>
      </c>
      <c r="M479" s="5" t="n"/>
      <c r="N479" s="5" t="n"/>
      <c r="O479" s="6" t="n"/>
    </row>
    <row r="480">
      <c r="A480" s="8" t="inlineStr">
        <is>
          <t>유진로봇 (056080)</t>
        </is>
      </c>
      <c r="B480" s="8" t="inlineStr">
        <is>
          <t>특수 목적용 기계 제조업</t>
        </is>
      </c>
      <c r="C480" s="9" t="n">
        <v>13440</v>
      </c>
      <c r="D480" s="10" t="n">
        <v>190</v>
      </c>
      <c r="E480" s="11" t="n">
        <v>0.0143</v>
      </c>
      <c r="F480" s="9" t="n">
        <v>513884931840</v>
      </c>
      <c r="G480" s="10" t="n">
        <v>-255360000</v>
      </c>
      <c r="H480" s="10" t="n">
        <v>-19000</v>
      </c>
      <c r="I480" s="12" t="n">
        <v>-0.0004969205831462428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DI동일 (001530)</t>
        </is>
      </c>
      <c r="B481" t="inlineStr">
        <is>
          <t>상품 중개업</t>
        </is>
      </c>
      <c r="C481" s="7" t="n">
        <v>24800</v>
      </c>
      <c r="D481" s="5" t="n">
        <v>-150</v>
      </c>
      <c r="E481" s="13" t="n">
        <v>-0.006</v>
      </c>
      <c r="F481" s="7" t="n">
        <v>513747400800</v>
      </c>
      <c r="G481" s="5" t="n">
        <v>74400000</v>
      </c>
      <c r="H481" s="5" t="n">
        <v>3000</v>
      </c>
      <c r="I481" s="6" t="n">
        <v>0.0001448182509228181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비나텍 (126340)</t>
        </is>
      </c>
      <c r="B482" s="8" t="inlineStr">
        <is>
          <t>일차전지 및 이차전지 제조업</t>
        </is>
      </c>
      <c r="C482" s="9" t="n">
        <v>71400</v>
      </c>
      <c r="D482" s="10" t="n">
        <v>900</v>
      </c>
      <c r="E482" s="11" t="n">
        <v>0.0128</v>
      </c>
      <c r="F482" s="9" t="n">
        <v>512681559600</v>
      </c>
      <c r="G482" s="10" t="n">
        <v>-357000000</v>
      </c>
      <c r="H482" s="10" t="n">
        <v>-5000</v>
      </c>
      <c r="I482" s="12" t="n">
        <v>-0.0006963386790789501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10900</v>
      </c>
      <c r="D483" s="5" t="n">
        <v>270</v>
      </c>
      <c r="E483" s="13" t="n">
        <v>0.0254</v>
      </c>
      <c r="F483" s="7" t="n">
        <v>512607489000</v>
      </c>
      <c r="G483" s="5" t="n">
        <v>87200000</v>
      </c>
      <c r="H483" s="5" t="n">
        <v>8000</v>
      </c>
      <c r="I483" s="6" t="n">
        <v>0.0001701106633656692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35050</v>
      </c>
      <c r="D484" s="10" t="n">
        <v>500</v>
      </c>
      <c r="E484" s="11" t="n">
        <v>0.0145</v>
      </c>
      <c r="F484" s="9" t="n">
        <v>511468702250</v>
      </c>
      <c r="G484" s="10" t="n">
        <v>70100000</v>
      </c>
      <c r="H484" s="10" t="n">
        <v>2000</v>
      </c>
      <c r="I484" s="12" t="n">
        <v>0.0001370562845617403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SOOP (067160)</t>
        </is>
      </c>
      <c r="B485" t="inlineStr">
        <is>
          <t>소프트웨어 개발 및 공급업</t>
        </is>
      </c>
      <c r="C485" s="7" t="n">
        <v>44400</v>
      </c>
      <c r="D485" s="5" t="n">
        <v>500</v>
      </c>
      <c r="E485" s="13" t="n">
        <v>0.0114</v>
      </c>
      <c r="F485" s="7" t="n">
        <v>510367654800</v>
      </c>
      <c r="G485" s="5" t="n">
        <v>88800000</v>
      </c>
      <c r="H485" s="5" t="n">
        <v>2000</v>
      </c>
      <c r="I485" s="6" t="n">
        <v>0.0001739922175021034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12240</v>
      </c>
      <c r="D486" s="10" t="n">
        <v>-150</v>
      </c>
      <c r="E486" s="11" t="n">
        <v>-0.0121</v>
      </c>
      <c r="F486" s="9" t="n">
        <v>509706684720</v>
      </c>
      <c r="G486" s="10" t="n">
        <v>-85680000</v>
      </c>
      <c r="H486" s="10" t="n">
        <v>-7000</v>
      </c>
      <c r="I486" s="12" t="n">
        <v>-0.0001680966771057105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8220</v>
      </c>
      <c r="D487" s="5" t="n">
        <v>110</v>
      </c>
      <c r="E487" s="13" t="n">
        <v>0.0136</v>
      </c>
      <c r="F487" s="7" t="n">
        <v>508267621680</v>
      </c>
      <c r="G487" s="5" t="n">
        <v>123300000</v>
      </c>
      <c r="H487" s="5" t="n">
        <v>15000</v>
      </c>
      <c r="I487" s="6" t="n">
        <v>0.0002425887362103667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5550</v>
      </c>
      <c r="D488" s="10" t="n">
        <v>20</v>
      </c>
      <c r="E488" s="11" t="n">
        <v>0.0036</v>
      </c>
      <c r="F488" s="9" t="n">
        <v>505327500000</v>
      </c>
      <c r="G488" s="10" t="n">
        <v>0</v>
      </c>
      <c r="H488" s="10" t="n">
        <v>0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15880</v>
      </c>
      <c r="D489" s="5" t="n">
        <v>-10</v>
      </c>
      <c r="E489" s="13" t="n">
        <v>-0.0005999999999999999</v>
      </c>
      <c r="F489" s="7" t="n">
        <v>502415441760</v>
      </c>
      <c r="G489" s="5" t="n">
        <v>-190560000</v>
      </c>
      <c r="H489" s="5" t="n">
        <v>-12000</v>
      </c>
      <c r="I489" s="6" t="n">
        <v>-0.0003792877052752472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6260</v>
      </c>
      <c r="D490" s="10" t="n">
        <v>40</v>
      </c>
      <c r="E490" s="11" t="n">
        <v>0.0064</v>
      </c>
      <c r="F490" s="9" t="n">
        <v>500800000000</v>
      </c>
      <c r="G490" s="10" t="n">
        <v>56340000</v>
      </c>
      <c r="H490" s="10" t="n">
        <v>9000</v>
      </c>
      <c r="I490" s="12" t="n">
        <v>0.0001125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브이티 (018290)</t>
        </is>
      </c>
      <c r="B491" t="inlineStr">
        <is>
          <t>기타 화학제품 제조업</t>
        </is>
      </c>
      <c r="C491" s="7" t="n">
        <v>14320</v>
      </c>
      <c r="D491" s="5" t="n">
        <v>450</v>
      </c>
      <c r="E491" s="13" t="n">
        <v>0.03240000000000001</v>
      </c>
      <c r="F491" s="7" t="n">
        <v>500367120160</v>
      </c>
      <c r="G491" s="5" t="n">
        <v>-114560000</v>
      </c>
      <c r="H491" s="5" t="n">
        <v>-8000</v>
      </c>
      <c r="I491" s="6" t="n">
        <v>-0.0002289518942878735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32150</v>
      </c>
      <c r="D492" s="10" t="n">
        <v>400</v>
      </c>
      <c r="E492" s="11" t="n">
        <v>0.0126</v>
      </c>
      <c r="F492" s="9" t="n">
        <v>498001313800</v>
      </c>
      <c r="G492" s="10" t="n">
        <v>96450000</v>
      </c>
      <c r="H492" s="10" t="n">
        <v>3000</v>
      </c>
      <c r="I492" s="12" t="n">
        <v>0.0001936741878531165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광전자 (017900)</t>
        </is>
      </c>
      <c r="B493" t="inlineStr">
        <is>
          <t>반도체 제조업</t>
        </is>
      </c>
      <c r="C493" s="7" t="n">
        <v>8580</v>
      </c>
      <c r="D493" s="5" t="n">
        <v>-330</v>
      </c>
      <c r="E493" s="13" t="n">
        <v>-0.03700000000000001</v>
      </c>
      <c r="F493" s="7" t="n">
        <v>497157486540</v>
      </c>
      <c r="G493" s="5" t="n">
        <v>1226940000</v>
      </c>
      <c r="H493" s="5" t="n">
        <v>143000</v>
      </c>
      <c r="I493" s="6" t="n">
        <v>0.002467910135556781</v>
      </c>
      <c r="J493" s="5" t="n">
        <v>-17160000</v>
      </c>
      <c r="K493" s="5" t="n">
        <v>-2000</v>
      </c>
      <c r="L493" s="6" t="n">
        <v>-3.451622567212281e-05</v>
      </c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9970</v>
      </c>
      <c r="D494" s="10" t="n">
        <v>110</v>
      </c>
      <c r="E494" s="11" t="n">
        <v>0.0112</v>
      </c>
      <c r="F494" s="9" t="n">
        <v>494591929490</v>
      </c>
      <c r="G494" s="10" t="n">
        <v>-9970000</v>
      </c>
      <c r="H494" s="10" t="n">
        <v>-1000</v>
      </c>
      <c r="I494" s="12" t="n">
        <v>-2.015803211807479e-05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쿠쿠홈시스 (284740)</t>
        </is>
      </c>
      <c r="B495" t="inlineStr">
        <is>
          <t>개인 및 가정용품 임대업</t>
        </is>
      </c>
      <c r="C495" s="7" t="n">
        <v>21900</v>
      </c>
      <c r="D495" s="5" t="n">
        <v>250</v>
      </c>
      <c r="E495" s="13" t="n">
        <v>0.0115</v>
      </c>
      <c r="F495" s="7" t="n">
        <v>491377527000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20150</v>
      </c>
      <c r="D496" s="10" t="n">
        <v>150</v>
      </c>
      <c r="E496" s="11" t="n">
        <v>0.0075</v>
      </c>
      <c r="F496" s="9" t="n">
        <v>491324180100</v>
      </c>
      <c r="G496" s="10" t="n">
        <v>20150000</v>
      </c>
      <c r="H496" s="10" t="n">
        <v>1000</v>
      </c>
      <c r="I496" s="12" t="n">
        <v>4.101161883768643e-05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29700</v>
      </c>
      <c r="D497" s="5" t="n">
        <v>300</v>
      </c>
      <c r="E497" s="13" t="n">
        <v>0.0102</v>
      </c>
      <c r="F497" s="7" t="n">
        <v>490376492100</v>
      </c>
      <c r="G497" s="5" t="n">
        <v>29700000</v>
      </c>
      <c r="H497" s="5" t="n">
        <v>1000</v>
      </c>
      <c r="I497" s="6" t="n">
        <v>6.056570916116311e-05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에프에스티 (036810)</t>
        </is>
      </c>
      <c r="B498" s="8" t="inlineStr">
        <is>
          <t>전자부품 제조업</t>
        </is>
      </c>
      <c r="C498" s="9" t="n">
        <v>22650</v>
      </c>
      <c r="D498" s="10" t="n">
        <v>-150</v>
      </c>
      <c r="E498" s="11" t="n">
        <v>-0.0066</v>
      </c>
      <c r="F498" s="9" t="n">
        <v>490367720850</v>
      </c>
      <c r="G498" s="10" t="n">
        <v>-22650000</v>
      </c>
      <c r="H498" s="10" t="n">
        <v>-1000</v>
      </c>
      <c r="I498" s="12" t="n">
        <v>-4.6189826607548e-05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태영건설 (009410)</t>
        </is>
      </c>
      <c r="B499" t="inlineStr">
        <is>
          <t>토목 건설업</t>
        </is>
      </c>
      <c r="C499" s="7" t="n">
        <v>1636</v>
      </c>
      <c r="D499" s="5" t="n">
        <v>14</v>
      </c>
      <c r="E499" s="13" t="n">
        <v>0.0086</v>
      </c>
      <c r="F499" s="7" t="n">
        <v>486857367608</v>
      </c>
      <c r="G499" s="5" t="n">
        <v>26176000</v>
      </c>
      <c r="H499" s="5" t="n">
        <v>16000</v>
      </c>
      <c r="I499" s="6" t="n">
        <v>5.376523339598708e-05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5440</v>
      </c>
      <c r="D500" s="10" t="n">
        <v>110</v>
      </c>
      <c r="E500" s="11" t="n">
        <v>0.0206</v>
      </c>
      <c r="F500" s="9" t="n">
        <v>485686714240</v>
      </c>
      <c r="G500" s="10" t="n">
        <v>81600000</v>
      </c>
      <c r="H500" s="10" t="n">
        <v>15000</v>
      </c>
      <c r="I500" s="12" t="n">
        <v>0.0001680095370277675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아모레퍼시픽우 (090435)</t>
        </is>
      </c>
      <c r="B501" t="inlineStr">
        <is>
          <t>미분류</t>
        </is>
      </c>
      <c r="C501" s="7" t="n">
        <v>45750</v>
      </c>
      <c r="D501" s="5" t="n">
        <v>650</v>
      </c>
      <c r="E501" s="13" t="n">
        <v>0.0144</v>
      </c>
      <c r="F501" s="7" t="n">
        <v>483020722500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엠앤씨솔루션 (484870)</t>
        </is>
      </c>
      <c r="B502" s="8" t="inlineStr">
        <is>
          <t>특수 목적용 기계 제조업</t>
        </is>
      </c>
      <c r="C502" s="9" t="n">
        <v>17560</v>
      </c>
      <c r="D502" s="10" t="n">
        <v>-40</v>
      </c>
      <c r="E502" s="11" t="n">
        <v>-0.0023</v>
      </c>
      <c r="F502" s="9" t="n">
        <v>482227452000</v>
      </c>
      <c r="G502" s="10" t="n">
        <v>-35120000</v>
      </c>
      <c r="H502" s="10" t="n">
        <v>-2000</v>
      </c>
      <c r="I502" s="12" t="n">
        <v>-7.28287032485243e-05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세아제강지주 (003030)</t>
        </is>
      </c>
      <c r="B503" t="inlineStr">
        <is>
          <t>기타 금융업</t>
        </is>
      </c>
      <c r="C503" s="7" t="n">
        <v>116100</v>
      </c>
      <c r="D503" s="5" t="n">
        <v>2000</v>
      </c>
      <c r="E503" s="13" t="n">
        <v>0.0175</v>
      </c>
      <c r="F503" s="7" t="n">
        <v>480846377700</v>
      </c>
      <c r="G503" s="5" t="n">
        <v>232200000</v>
      </c>
      <c r="H503" s="5" t="n">
        <v>2000</v>
      </c>
      <c r="I503" s="6" t="n">
        <v>0.0004828985113929039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대덕 (008060)</t>
        </is>
      </c>
      <c r="B504" s="8" t="inlineStr">
        <is>
          <t>기타 금융업</t>
        </is>
      </c>
      <c r="C504" s="9" t="n">
        <v>15260</v>
      </c>
      <c r="D504" s="10" t="n">
        <v>70</v>
      </c>
      <c r="E504" s="11" t="n">
        <v>0.0046</v>
      </c>
      <c r="F504" s="9" t="n">
        <v>477441115480</v>
      </c>
      <c r="G504" s="10" t="n">
        <v>61040000</v>
      </c>
      <c r="H504" s="10" t="n">
        <v>4000</v>
      </c>
      <c r="I504" s="12" t="n">
        <v>0.0001278482267674682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성일하이텍 (365340)</t>
        </is>
      </c>
      <c r="B505" t="inlineStr">
        <is>
          <t>기초 화학물질 제조업</t>
        </is>
      </c>
      <c r="C505" s="7" t="n">
        <v>36750</v>
      </c>
      <c r="D505" s="5" t="n">
        <v>700</v>
      </c>
      <c r="E505" s="13" t="n">
        <v>0.0194</v>
      </c>
      <c r="F505" s="7" t="n">
        <v>474850976250</v>
      </c>
      <c r="G505" s="5" t="n">
        <v>-220500000</v>
      </c>
      <c r="H505" s="5" t="n">
        <v>-6000</v>
      </c>
      <c r="I505" s="6" t="n">
        <v>-0.0004643562107449706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12910</v>
      </c>
      <c r="D506" s="10" t="n">
        <v>230</v>
      </c>
      <c r="E506" s="11" t="n">
        <v>0.0181</v>
      </c>
      <c r="F506" s="9" t="n">
        <v>474534896870</v>
      </c>
      <c r="G506" s="10" t="n">
        <v>38730000</v>
      </c>
      <c r="H506" s="10" t="n">
        <v>3000</v>
      </c>
      <c r="I506" s="12" t="n">
        <v>8.161675833634249e-05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디어유 (376300)</t>
        </is>
      </c>
      <c r="B507" t="inlineStr">
        <is>
          <t>소프트웨어 개발 및 공급업</t>
        </is>
      </c>
      <c r="C507" s="7" t="n">
        <v>19990</v>
      </c>
      <c r="D507" s="5" t="n">
        <v>-260</v>
      </c>
      <c r="E507" s="13" t="n">
        <v>-0.0128</v>
      </c>
      <c r="F507" s="7" t="n">
        <v>474530735940</v>
      </c>
      <c r="G507" s="5" t="n">
        <v>-139930000</v>
      </c>
      <c r="H507" s="5" t="n">
        <v>-7000</v>
      </c>
      <c r="I507" s="6" t="n">
        <v>-0.000294880793596672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17550</v>
      </c>
      <c r="D508" s="10" t="n">
        <v>90</v>
      </c>
      <c r="E508" s="11" t="n">
        <v>0.0052</v>
      </c>
      <c r="F508" s="9" t="n">
        <v>473850000000</v>
      </c>
      <c r="G508" s="10" t="n">
        <v>35100000</v>
      </c>
      <c r="H508" s="10" t="n">
        <v>2000</v>
      </c>
      <c r="I508" s="12" t="n">
        <v>7.407407407407407e-05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9690</v>
      </c>
      <c r="D509" s="5" t="n">
        <v>240</v>
      </c>
      <c r="E509" s="13" t="n">
        <v>0.0254</v>
      </c>
      <c r="F509" s="7" t="n">
        <v>471405990210</v>
      </c>
      <c r="G509" s="5" t="n">
        <v>-1531020000</v>
      </c>
      <c r="H509" s="5" t="n">
        <v>-158000</v>
      </c>
      <c r="I509" s="6" t="n">
        <v>-0.003247773748734011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원익머트리얼즈 (104830)</t>
        </is>
      </c>
      <c r="B510" s="8" t="inlineStr">
        <is>
          <t>기초 화학물질 제조업</t>
        </is>
      </c>
      <c r="C510" s="9" t="n">
        <v>37350</v>
      </c>
      <c r="D510" s="10" t="n">
        <v>1800</v>
      </c>
      <c r="E510" s="11" t="n">
        <v>0.0506</v>
      </c>
      <c r="F510" s="9" t="n">
        <v>470908800000</v>
      </c>
      <c r="G510" s="10" t="n">
        <v>-410850000</v>
      </c>
      <c r="H510" s="10" t="n">
        <v>-11000</v>
      </c>
      <c r="I510" s="12" t="n">
        <v>-0.0008724619289340102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60600</v>
      </c>
      <c r="D511" s="5" t="n">
        <v>200</v>
      </c>
      <c r="E511" s="13" t="n">
        <v>0.0033</v>
      </c>
      <c r="F511" s="7" t="n">
        <v>470449374600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삼양사 (145990)</t>
        </is>
      </c>
      <c r="B512" s="8" t="inlineStr">
        <is>
          <t>기타 식품 제조업</t>
        </is>
      </c>
      <c r="C512" s="9" t="n">
        <v>45400</v>
      </c>
      <c r="D512" s="10" t="n">
        <v>100</v>
      </c>
      <c r="E512" s="11" t="n">
        <v>0.0022</v>
      </c>
      <c r="F512" s="9" t="n">
        <v>468230584600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한국기업평가 (034950)</t>
        </is>
      </c>
      <c r="B513" t="inlineStr">
        <is>
          <t>기타 사업지원 서비스업</t>
        </is>
      </c>
      <c r="C513" s="7" t="n">
        <v>103100</v>
      </c>
      <c r="D513" s="5" t="n">
        <v>1000</v>
      </c>
      <c r="E513" s="13" t="n">
        <v>0.0098</v>
      </c>
      <c r="F513" s="7" t="n">
        <v>468126993400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24750</v>
      </c>
      <c r="D514" s="10" t="n">
        <v>0</v>
      </c>
      <c r="E514" s="11" t="n">
        <v>0</v>
      </c>
      <c r="F514" s="9" t="n">
        <v>467056458000</v>
      </c>
      <c r="G514" s="10" t="n">
        <v>24750000</v>
      </c>
      <c r="H514" s="10" t="n">
        <v>1000</v>
      </c>
      <c r="I514" s="12" t="n">
        <v>5.299145226678357e-05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신풍제약 (019170)</t>
        </is>
      </c>
      <c r="B515" t="inlineStr">
        <is>
          <t>의약품 제조업</t>
        </is>
      </c>
      <c r="C515" s="7" t="n">
        <v>8910</v>
      </c>
      <c r="D515" s="5" t="n">
        <v>20</v>
      </c>
      <c r="E515" s="13" t="n">
        <v>0.0022</v>
      </c>
      <c r="F515" s="7" t="n">
        <v>467049031020</v>
      </c>
      <c r="G515" s="5" t="n">
        <v>0</v>
      </c>
      <c r="H515" s="5" t="n">
        <v>0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천보 (278280)</t>
        </is>
      </c>
      <c r="B516" s="8" t="inlineStr">
        <is>
          <t>기초 화학물질 제조업</t>
        </is>
      </c>
      <c r="C516" s="9" t="n">
        <v>37950</v>
      </c>
      <c r="D516" s="10" t="n">
        <v>400</v>
      </c>
      <c r="E516" s="11" t="n">
        <v>0.0107</v>
      </c>
      <c r="F516" s="9" t="n">
        <v>465002298750</v>
      </c>
      <c r="G516" s="10" t="n">
        <v>37950000</v>
      </c>
      <c r="H516" s="10" t="n">
        <v>1000</v>
      </c>
      <c r="I516" s="12" t="n">
        <v>8.161249977046484e-05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엘티씨 (170920)</t>
        </is>
      </c>
      <c r="B517" t="inlineStr">
        <is>
          <t>기초 화학물질 제조업</t>
        </is>
      </c>
      <c r="C517" s="7" t="n">
        <v>43950</v>
      </c>
      <c r="D517" s="5" t="n">
        <v>2750</v>
      </c>
      <c r="E517" s="13" t="n">
        <v>0.0667</v>
      </c>
      <c r="F517" s="7" t="n">
        <v>464293337700</v>
      </c>
      <c r="G517" s="5" t="n">
        <v>-571350000</v>
      </c>
      <c r="H517" s="5" t="n">
        <v>-13000</v>
      </c>
      <c r="I517" s="6" t="n">
        <v>-0.001230579794296282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한컴 (030520)</t>
        </is>
      </c>
      <c r="B518" s="8" t="inlineStr">
        <is>
          <t>소프트웨어 개발 및 공급업</t>
        </is>
      </c>
      <c r="C518" s="9" t="n">
        <v>19160</v>
      </c>
      <c r="D518" s="10" t="n">
        <v>160</v>
      </c>
      <c r="E518" s="11" t="n">
        <v>0.008399999999999999</v>
      </c>
      <c r="F518" s="9" t="n">
        <v>463283895040</v>
      </c>
      <c r="G518" s="10" t="n">
        <v>38320000</v>
      </c>
      <c r="H518" s="10" t="n">
        <v>2000</v>
      </c>
      <c r="I518" s="12" t="n">
        <v>8.271386165213329e-05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부광약품 (003000)</t>
        </is>
      </c>
      <c r="B519" t="inlineStr">
        <is>
          <t>의약품 제조업</t>
        </is>
      </c>
      <c r="C519" s="7" t="n">
        <v>4670</v>
      </c>
      <c r="D519" s="5" t="n">
        <v>105</v>
      </c>
      <c r="E519" s="13" t="n">
        <v>0.023</v>
      </c>
      <c r="F519" s="7" t="n">
        <v>460764013570</v>
      </c>
      <c r="G519" s="5" t="n">
        <v>51370000</v>
      </c>
      <c r="H519" s="5" t="n">
        <v>11000</v>
      </c>
      <c r="I519" s="6" t="n">
        <v>0.0001114887414969437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이녹스첨단소재 (272290)</t>
        </is>
      </c>
      <c r="B520" s="8" t="inlineStr">
        <is>
          <t>전자부품 제조업</t>
        </is>
      </c>
      <c r="C520" s="9" t="n">
        <v>23100</v>
      </c>
      <c r="D520" s="10" t="n">
        <v>650</v>
      </c>
      <c r="E520" s="11" t="n">
        <v>0.029</v>
      </c>
      <c r="F520" s="9" t="n">
        <v>460556457900</v>
      </c>
      <c r="G520" s="10" t="n">
        <v>92400000</v>
      </c>
      <c r="H520" s="10" t="n">
        <v>4000</v>
      </c>
      <c r="I520" s="12" t="n">
        <v>0.0002006268686825421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아주IB투자 (027360)</t>
        </is>
      </c>
      <c r="B521" t="inlineStr">
        <is>
          <t>기타 금융업</t>
        </is>
      </c>
      <c r="C521" s="7" t="n">
        <v>3800</v>
      </c>
      <c r="D521" s="5" t="n">
        <v>175</v>
      </c>
      <c r="E521" s="13" t="n">
        <v>0.0483</v>
      </c>
      <c r="F521" s="7" t="n">
        <v>460352542800</v>
      </c>
      <c r="G521" s="5" t="n">
        <v>-106400000</v>
      </c>
      <c r="H521" s="5" t="n">
        <v>-28000</v>
      </c>
      <c r="I521" s="6" t="n">
        <v>-0.000231127212533342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노타 (486990)</t>
        </is>
      </c>
      <c r="B522" s="8" t="inlineStr">
        <is>
          <t>소프트웨어 개발 및 공급업</t>
        </is>
      </c>
      <c r="C522" s="9" t="n">
        <v>21300</v>
      </c>
      <c r="D522" s="10" t="n">
        <v>-400</v>
      </c>
      <c r="E522" s="11" t="n">
        <v>-0.0184</v>
      </c>
      <c r="F522" s="9" t="n">
        <v>455658759000</v>
      </c>
      <c r="G522" s="10" t="n">
        <v>63900000</v>
      </c>
      <c r="H522" s="10" t="n">
        <v>3000</v>
      </c>
      <c r="I522" s="12" t="n">
        <v>0.0001402365229195561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13810</v>
      </c>
      <c r="D523" s="5" t="n">
        <v>-170</v>
      </c>
      <c r="E523" s="13" t="n">
        <v>-0.0122</v>
      </c>
      <c r="F523" s="7" t="n">
        <v>453716847250</v>
      </c>
      <c r="G523" s="5" t="n">
        <v>-69050000</v>
      </c>
      <c r="H523" s="5" t="n">
        <v>-5000</v>
      </c>
      <c r="I523" s="6" t="n">
        <v>-0.0001521874279487646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124600</v>
      </c>
      <c r="D524" s="10" t="n">
        <v>1500</v>
      </c>
      <c r="E524" s="11" t="n">
        <v>0.0122</v>
      </c>
      <c r="F524" s="9" t="n">
        <v>451896414200</v>
      </c>
      <c r="G524" s="10" t="n">
        <v>124600000</v>
      </c>
      <c r="H524" s="10" t="n">
        <v>1000</v>
      </c>
      <c r="I524" s="12" t="n">
        <v>0.0002757269057347612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인텍플러스 (064290)</t>
        </is>
      </c>
      <c r="B525" t="inlineStr">
        <is>
          <t>특수 목적용 기계 제조업</t>
        </is>
      </c>
      <c r="C525" s="7" t="n">
        <v>34750</v>
      </c>
      <c r="D525" s="5" t="n">
        <v>4350</v>
      </c>
      <c r="E525" s="13" t="n">
        <v>0.1431</v>
      </c>
      <c r="F525" s="7" t="n">
        <v>450275835500</v>
      </c>
      <c r="G525" s="5" t="n">
        <v>-104250000</v>
      </c>
      <c r="H525" s="5" t="n">
        <v>-3000</v>
      </c>
      <c r="I525" s="6" t="n">
        <v>-0.0002315247494554924</v>
      </c>
      <c r="J525" s="5" t="n">
        <v>34750000</v>
      </c>
      <c r="K525" s="5" t="n">
        <v>1000</v>
      </c>
      <c r="L525" s="6" t="n">
        <v>7.717491648516413e-05</v>
      </c>
      <c r="M525" s="5" t="n"/>
      <c r="N525" s="5" t="n"/>
      <c r="O525" s="6" t="n"/>
    </row>
    <row r="526">
      <c r="A526" s="8" t="inlineStr">
        <is>
          <t>인벤티지랩 (389470)</t>
        </is>
      </c>
      <c r="B526" s="8" t="inlineStr">
        <is>
          <t>자연과학 및 공학 연구개발업</t>
        </is>
      </c>
      <c r="C526" s="9" t="n">
        <v>33750</v>
      </c>
      <c r="D526" s="10" t="n">
        <v>150</v>
      </c>
      <c r="E526" s="11" t="n">
        <v>0.004500000000000001</v>
      </c>
      <c r="F526" s="9" t="n">
        <v>449135145000</v>
      </c>
      <c r="G526" s="10" t="n">
        <v>0</v>
      </c>
      <c r="H526" s="10" t="n">
        <v>0</v>
      </c>
      <c r="I526" s="12" t="n">
        <v>0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현대차3우B (005389)</t>
        </is>
      </c>
      <c r="B527" t="inlineStr">
        <is>
          <t>미분류</t>
        </is>
      </c>
      <c r="C527" s="7" t="n">
        <v>192200</v>
      </c>
      <c r="D527" s="5" t="n">
        <v>-1000</v>
      </c>
      <c r="E527" s="13" t="n">
        <v>-0.0052</v>
      </c>
      <c r="F527" s="7" t="n">
        <v>447336274400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카페24 (042000)</t>
        </is>
      </c>
      <c r="B528" s="8" t="inlineStr">
        <is>
          <t>자료처리, 호스팅, 포털 및 기타 인터넷 정보매개 서비스업</t>
        </is>
      </c>
      <c r="C528" s="9" t="n">
        <v>18490</v>
      </c>
      <c r="D528" s="10" t="n">
        <v>250</v>
      </c>
      <c r="E528" s="11" t="n">
        <v>0.0137</v>
      </c>
      <c r="F528" s="9" t="n">
        <v>447054344810</v>
      </c>
      <c r="G528" s="10" t="n">
        <v>0</v>
      </c>
      <c r="H528" s="10" t="n">
        <v>0</v>
      </c>
      <c r="I528" s="12" t="n">
        <v>0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슈프리마 (236200)</t>
        </is>
      </c>
      <c r="B529" t="inlineStr">
        <is>
          <t>통신 및 방송 장비 제조업</t>
        </is>
      </c>
      <c r="C529" s="7" t="n">
        <v>63600</v>
      </c>
      <c r="D529" s="5" t="n">
        <v>-100</v>
      </c>
      <c r="E529" s="13" t="n">
        <v>-0.0016</v>
      </c>
      <c r="F529" s="7" t="n">
        <v>443566179600</v>
      </c>
      <c r="G529" s="5" t="n">
        <v>63600000</v>
      </c>
      <c r="H529" s="5" t="n">
        <v>1000</v>
      </c>
      <c r="I529" s="6" t="n">
        <v>0.0001433833392287783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덕산하이메탈 (077360)</t>
        </is>
      </c>
      <c r="B530" s="8" t="inlineStr">
        <is>
          <t>반도체 제조업</t>
        </is>
      </c>
      <c r="C530" s="9" t="n">
        <v>9730</v>
      </c>
      <c r="D530" s="10" t="n">
        <v>-50</v>
      </c>
      <c r="E530" s="11" t="n">
        <v>-0.0051</v>
      </c>
      <c r="F530" s="9" t="n">
        <v>442102029460</v>
      </c>
      <c r="G530" s="10" t="n">
        <v>-525420000</v>
      </c>
      <c r="H530" s="10" t="n">
        <v>-54000</v>
      </c>
      <c r="I530" s="12" t="n">
        <v>-0.001188458692763224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네오셈 (253590)</t>
        </is>
      </c>
      <c r="B531" t="inlineStr">
        <is>
          <t>특수 목적용 기계 제조업</t>
        </is>
      </c>
      <c r="C531" s="7" t="n">
        <v>10070</v>
      </c>
      <c r="D531" s="5" t="n">
        <v>450</v>
      </c>
      <c r="E531" s="13" t="n">
        <v>0.04679999999999999</v>
      </c>
      <c r="F531" s="7" t="n">
        <v>441762481480</v>
      </c>
      <c r="G531" s="5" t="n">
        <v>50350000</v>
      </c>
      <c r="H531" s="5" t="n">
        <v>5000</v>
      </c>
      <c r="I531" s="6" t="n">
        <v>0.0001139752742951746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코람코더원리츠 (417310)</t>
        </is>
      </c>
      <c r="B532" s="8" t="inlineStr">
        <is>
          <t>부동산 임대 및 공급업</t>
        </is>
      </c>
      <c r="C532" s="9" t="n">
        <v>10930</v>
      </c>
      <c r="D532" s="10" t="n">
        <v>20</v>
      </c>
      <c r="E532" s="11" t="n">
        <v>0.0018</v>
      </c>
      <c r="F532" s="9" t="n">
        <v>441572000000</v>
      </c>
      <c r="G532" s="10" t="n">
        <v>21860000</v>
      </c>
      <c r="H532" s="10" t="n">
        <v>2000</v>
      </c>
      <c r="I532" s="12" t="n">
        <v>4.950495049504951e-05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23900</v>
      </c>
      <c r="D533" s="5" t="n">
        <v>350</v>
      </c>
      <c r="E533" s="13" t="n">
        <v>0.0149</v>
      </c>
      <c r="F533" s="7" t="n">
        <v>441360057200</v>
      </c>
      <c r="G533" s="5" t="n">
        <v>95600000</v>
      </c>
      <c r="H533" s="5" t="n">
        <v>4000</v>
      </c>
      <c r="I533" s="6" t="n">
        <v>0.0002166031983195058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유니드 (014830)</t>
        </is>
      </c>
      <c r="B534" s="8" t="inlineStr">
        <is>
          <t>기초 화학물질 제조업</t>
        </is>
      </c>
      <c r="C534" s="9" t="n">
        <v>64500</v>
      </c>
      <c r="D534" s="10" t="n">
        <v>100</v>
      </c>
      <c r="E534" s="11" t="n">
        <v>0.0016</v>
      </c>
      <c r="F534" s="9" t="n">
        <v>436510200000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티에프이 (425420)</t>
        </is>
      </c>
      <c r="B535" t="inlineStr">
        <is>
          <t>전자부품 제조업</t>
        </is>
      </c>
      <c r="C535" s="7" t="n">
        <v>35050</v>
      </c>
      <c r="D535" s="5" t="n">
        <v>1950</v>
      </c>
      <c r="E535" s="13" t="n">
        <v>0.05889999999999999</v>
      </c>
      <c r="F535" s="7" t="n">
        <v>432768694050</v>
      </c>
      <c r="G535" s="5" t="n">
        <v>-105150000</v>
      </c>
      <c r="H535" s="5" t="n">
        <v>-3000</v>
      </c>
      <c r="I535" s="6" t="n">
        <v>-0.0002429704399733024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엠케이전자 (033160)</t>
        </is>
      </c>
      <c r="B536" s="8" t="inlineStr">
        <is>
          <t>전자부품 제조업</t>
        </is>
      </c>
      <c r="C536" s="9" t="n">
        <v>17830</v>
      </c>
      <c r="D536" s="10" t="n">
        <v>-20</v>
      </c>
      <c r="E536" s="11" t="n">
        <v>-0.0011</v>
      </c>
      <c r="F536" s="9" t="n">
        <v>431387328780</v>
      </c>
      <c r="G536" s="10" t="n">
        <v>89150000</v>
      </c>
      <c r="H536" s="10" t="n">
        <v>5000</v>
      </c>
      <c r="I536" s="12" t="n">
        <v>0.0002066588285106189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64800</v>
      </c>
      <c r="D537" s="5" t="n">
        <v>-100</v>
      </c>
      <c r="E537" s="13" t="n">
        <v>-0.0015</v>
      </c>
      <c r="F537" s="7" t="n">
        <v>430864142400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서희건설 (035890)</t>
        </is>
      </c>
      <c r="B538" s="8" t="inlineStr">
        <is>
          <t>건물 건설업</t>
        </is>
      </c>
      <c r="C538" s="9" t="n">
        <v>2070</v>
      </c>
      <c r="D538" s="10" t="n">
        <v>35</v>
      </c>
      <c r="E538" s="11" t="n">
        <v>0.0172</v>
      </c>
      <c r="F538" s="9" t="n">
        <v>429708269520</v>
      </c>
      <c r="G538" s="10" t="n">
        <v>91080000</v>
      </c>
      <c r="H538" s="10" t="n">
        <v>44000</v>
      </c>
      <c r="I538" s="12" t="n">
        <v>0.0002119577547384409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금호건설 (002990)</t>
        </is>
      </c>
      <c r="B539" t="inlineStr">
        <is>
          <t>건물 건설업</t>
        </is>
      </c>
      <c r="C539" s="7" t="n">
        <v>11490</v>
      </c>
      <c r="D539" s="5" t="n">
        <v>2650</v>
      </c>
      <c r="E539" s="13" t="n">
        <v>0.2998</v>
      </c>
      <c r="F539" s="7" t="n">
        <v>428117101260</v>
      </c>
      <c r="G539" s="5" t="n">
        <v>-206820000</v>
      </c>
      <c r="H539" s="5" t="n">
        <v>-18000</v>
      </c>
      <c r="I539" s="6" t="n">
        <v>-0.000483092124540935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4415</v>
      </c>
      <c r="D540" s="10" t="n">
        <v>40</v>
      </c>
      <c r="E540" s="11" t="n">
        <v>0.0091</v>
      </c>
      <c r="F540" s="9" t="n">
        <v>427665235470</v>
      </c>
      <c r="G540" s="10" t="n">
        <v>79470000</v>
      </c>
      <c r="H540" s="10" t="n">
        <v>18000</v>
      </c>
      <c r="I540" s="12" t="n">
        <v>0.0001858229133650839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농심홀딩스 (072710)</t>
        </is>
      </c>
      <c r="B541" t="inlineStr">
        <is>
          <t>기타 금융업</t>
        </is>
      </c>
      <c r="C541" s="7" t="n">
        <v>91800</v>
      </c>
      <c r="D541" s="5" t="n">
        <v>600</v>
      </c>
      <c r="E541" s="13" t="n">
        <v>0.0066</v>
      </c>
      <c r="F541" s="7" t="n">
        <v>425749122000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</row>
    <row r="542">
      <c r="A542" s="8" t="inlineStr">
        <is>
          <t>큐로셀 (372320)</t>
        </is>
      </c>
      <c r="B542" s="8" t="inlineStr">
        <is>
          <t>자연과학 및 공학 연구개발업</t>
        </is>
      </c>
      <c r="C542" s="9" t="n">
        <v>27950</v>
      </c>
      <c r="D542" s="10" t="n">
        <v>200</v>
      </c>
      <c r="E542" s="11" t="n">
        <v>0.0072</v>
      </c>
      <c r="F542" s="9" t="n">
        <v>425598898400</v>
      </c>
      <c r="G542" s="10" t="n">
        <v>0</v>
      </c>
      <c r="H542" s="10" t="n">
        <v>0</v>
      </c>
      <c r="I542" s="12" t="n">
        <v>0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11190</v>
      </c>
      <c r="D543" s="5" t="n">
        <v>290</v>
      </c>
      <c r="E543" s="13" t="n">
        <v>0.0266</v>
      </c>
      <c r="F543" s="7" t="n">
        <v>424547950980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</row>
    <row r="544">
      <c r="A544" s="8" t="inlineStr">
        <is>
          <t>시노펙스 (025320)</t>
        </is>
      </c>
      <c r="B544" s="8" t="inlineStr">
        <is>
          <t>전자부품 제조업</t>
        </is>
      </c>
      <c r="C544" s="9" t="n">
        <v>4605</v>
      </c>
      <c r="D544" s="10" t="n">
        <v>500</v>
      </c>
      <c r="E544" s="11" t="n">
        <v>0.1218</v>
      </c>
      <c r="F544" s="9" t="n">
        <v>424408096065</v>
      </c>
      <c r="G544" s="10" t="n">
        <v>488130000</v>
      </c>
      <c r="H544" s="10" t="n">
        <v>106000</v>
      </c>
      <c r="I544" s="12" t="n">
        <v>0.001150142998038475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감성코퍼레이션 (036620)</t>
        </is>
      </c>
      <c r="B545" t="inlineStr">
        <is>
          <t>기타 전문 도매업</t>
        </is>
      </c>
      <c r="C545" s="7" t="n">
        <v>4695</v>
      </c>
      <c r="D545" s="5" t="n">
        <v>5</v>
      </c>
      <c r="E545" s="13" t="n">
        <v>0.0011</v>
      </c>
      <c r="F545" s="7" t="n">
        <v>421906522080</v>
      </c>
      <c r="G545" s="5" t="n">
        <v>-18780000</v>
      </c>
      <c r="H545" s="5" t="n">
        <v>-4000</v>
      </c>
      <c r="I545" s="6" t="n">
        <v>-4.451222964607081e-05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19460</v>
      </c>
      <c r="D546" s="10" t="n">
        <v>100</v>
      </c>
      <c r="E546" s="11" t="n">
        <v>0.0052</v>
      </c>
      <c r="F546" s="9" t="n">
        <v>421045492140</v>
      </c>
      <c r="G546" s="10" t="n">
        <v>58380000</v>
      </c>
      <c r="H546" s="10" t="n">
        <v>3000</v>
      </c>
      <c r="I546" s="12" t="n">
        <v>0.0001386548510548792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한솔테크닉스 (004710)</t>
        </is>
      </c>
      <c r="B547" t="inlineStr">
        <is>
          <t>전자부품 제조업</t>
        </is>
      </c>
      <c r="C547" s="7" t="n">
        <v>7910</v>
      </c>
      <c r="D547" s="5" t="n">
        <v>540</v>
      </c>
      <c r="E547" s="13" t="n">
        <v>0.0733</v>
      </c>
      <c r="F547" s="7" t="n">
        <v>420177752470</v>
      </c>
      <c r="G547" s="5" t="n">
        <v>31640000</v>
      </c>
      <c r="H547" s="5" t="n">
        <v>4000</v>
      </c>
      <c r="I547" s="6" t="n">
        <v>7.530146423508951e-05</v>
      </c>
      <c r="J547" s="5" t="n">
        <v>245210000</v>
      </c>
      <c r="K547" s="5" t="n">
        <v>31000</v>
      </c>
      <c r="L547" s="6" t="n">
        <v>0.0005835863478219438</v>
      </c>
      <c r="M547" s="5" t="n"/>
      <c r="N547" s="5" t="n"/>
      <c r="O547" s="6" t="n"/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1744</v>
      </c>
      <c r="D548" s="10" t="n">
        <v>53</v>
      </c>
      <c r="E548" s="11" t="n">
        <v>0.0313</v>
      </c>
      <c r="F548" s="9" t="n">
        <v>419301023856</v>
      </c>
      <c r="G548" s="10" t="n">
        <v>-1421360000</v>
      </c>
      <c r="H548" s="10" t="n">
        <v>-815000</v>
      </c>
      <c r="I548" s="12" t="n">
        <v>-0.003389831932507123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코람코라이프인프라리츠 (357120)</t>
        </is>
      </c>
      <c r="B549" t="inlineStr">
        <is>
          <t>부동산 임대 및 공급업</t>
        </is>
      </c>
      <c r="C549" s="7" t="n">
        <v>4305</v>
      </c>
      <c r="D549" s="5" t="n">
        <v>45</v>
      </c>
      <c r="E549" s="13" t="n">
        <v>0.0106</v>
      </c>
      <c r="F549" s="7" t="n">
        <v>419028698970</v>
      </c>
      <c r="G549" s="5" t="n">
        <v>4305000</v>
      </c>
      <c r="H549" s="5" t="n">
        <v>1000</v>
      </c>
      <c r="I549" s="6" t="n">
        <v>1.027375931668158e-05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메가스터디교육 (215200)</t>
        </is>
      </c>
      <c r="B550" s="8" t="inlineStr">
        <is>
          <t>일반 교습 학원</t>
        </is>
      </c>
      <c r="C550" s="9" t="n">
        <v>40300</v>
      </c>
      <c r="D550" s="10" t="n">
        <v>1350</v>
      </c>
      <c r="E550" s="11" t="n">
        <v>0.0347</v>
      </c>
      <c r="F550" s="9" t="n">
        <v>417718204800</v>
      </c>
      <c r="G550" s="10" t="n">
        <v>201500000</v>
      </c>
      <c r="H550" s="10" t="n">
        <v>5000</v>
      </c>
      <c r="I550" s="12" t="n">
        <v>0.0004823826150849148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KCC글라스 (344820)</t>
        </is>
      </c>
      <c r="B551" t="inlineStr">
        <is>
          <t>유리 및 유리제품 제조업</t>
        </is>
      </c>
      <c r="C551" s="7" t="n">
        <v>26050</v>
      </c>
      <c r="D551" s="5" t="n">
        <v>200</v>
      </c>
      <c r="E551" s="13" t="n">
        <v>0.0077</v>
      </c>
      <c r="F551" s="7" t="n">
        <v>416031837600</v>
      </c>
      <c r="G551" s="5" t="n">
        <v>-26050000</v>
      </c>
      <c r="H551" s="5" t="n">
        <v>-1000</v>
      </c>
      <c r="I551" s="6" t="n">
        <v>-6.261540018253641e-05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3680</v>
      </c>
      <c r="D552" s="10" t="n">
        <v>5</v>
      </c>
      <c r="E552" s="11" t="n">
        <v>0.0014</v>
      </c>
      <c r="F552" s="9" t="n">
        <v>414885360160</v>
      </c>
      <c r="G552" s="10" t="n">
        <v>14720000</v>
      </c>
      <c r="H552" s="10" t="n">
        <v>4000</v>
      </c>
      <c r="I552" s="12" t="n">
        <v>3.547968044551692e-05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8850</v>
      </c>
      <c r="D553" s="5" t="n">
        <v>110</v>
      </c>
      <c r="E553" s="13" t="n">
        <v>0.0126</v>
      </c>
      <c r="F553" s="7" t="n">
        <v>413397332550</v>
      </c>
      <c r="G553" s="5" t="n">
        <v>-716850000</v>
      </c>
      <c r="H553" s="5" t="n">
        <v>-81000</v>
      </c>
      <c r="I553" s="6" t="n">
        <v>-0.001734046021966766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에이디테크놀로지 (200710)</t>
        </is>
      </c>
      <c r="B554" s="8" t="inlineStr">
        <is>
          <t>반도체 제조업</t>
        </is>
      </c>
      <c r="C554" s="9" t="n">
        <v>30650</v>
      </c>
      <c r="D554" s="10" t="n">
        <v>150</v>
      </c>
      <c r="E554" s="11" t="n">
        <v>0.0049</v>
      </c>
      <c r="F554" s="9" t="n">
        <v>412610514550</v>
      </c>
      <c r="G554" s="10" t="n">
        <v>122600000</v>
      </c>
      <c r="H554" s="10" t="n">
        <v>4000</v>
      </c>
      <c r="I554" s="12" t="n">
        <v>0.0002971325152334269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메디포스트 (078160)</t>
        </is>
      </c>
      <c r="B555" t="inlineStr">
        <is>
          <t>기초 의약물질 제조업</t>
        </is>
      </c>
      <c r="C555" s="7" t="n">
        <v>10500</v>
      </c>
      <c r="D555" s="5" t="n">
        <v>200</v>
      </c>
      <c r="E555" s="13" t="n">
        <v>0.0194</v>
      </c>
      <c r="F555" s="7" t="n">
        <v>411648331500</v>
      </c>
      <c r="G555" s="5" t="n">
        <v>31500000</v>
      </c>
      <c r="H555" s="5" t="n">
        <v>3000</v>
      </c>
      <c r="I555" s="6" t="n">
        <v>7.652162680999473e-05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하이록코리아 (013030)</t>
        </is>
      </c>
      <c r="B556" s="8" t="inlineStr">
        <is>
          <t>1차 철강 제조업</t>
        </is>
      </c>
      <c r="C556" s="9" t="n">
        <v>34950</v>
      </c>
      <c r="D556" s="10" t="n">
        <v>50</v>
      </c>
      <c r="E556" s="11" t="n">
        <v>0.0014</v>
      </c>
      <c r="F556" s="9" t="n">
        <v>411296632800</v>
      </c>
      <c r="G556" s="10" t="n">
        <v>349500000</v>
      </c>
      <c r="H556" s="10" t="n">
        <v>10000</v>
      </c>
      <c r="I556" s="12" t="n">
        <v>0.0008497516685723764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코스모화학 (005420)</t>
        </is>
      </c>
      <c r="B557" t="inlineStr">
        <is>
          <t>기타 화학제품 제조업</t>
        </is>
      </c>
      <c r="C557" s="7" t="n">
        <v>10700</v>
      </c>
      <c r="D557" s="5" t="n">
        <v>-60</v>
      </c>
      <c r="E557" s="13" t="n">
        <v>-0.005600000000000001</v>
      </c>
      <c r="F557" s="7" t="n">
        <v>410968039600</v>
      </c>
      <c r="G557" s="5" t="n">
        <v>64200000</v>
      </c>
      <c r="H557" s="5" t="n">
        <v>6000</v>
      </c>
      <c r="I557" s="6" t="n">
        <v>0.0001562165273545033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HLB이노베이션 (024850)</t>
        </is>
      </c>
      <c r="B558" s="8" t="inlineStr">
        <is>
          <t>전자부품 제조업</t>
        </is>
      </c>
      <c r="C558" s="9" t="n">
        <v>12940</v>
      </c>
      <c r="D558" s="10" t="n">
        <v>-510</v>
      </c>
      <c r="E558" s="11" t="n">
        <v>-0.0379</v>
      </c>
      <c r="F558" s="9" t="n">
        <v>410890859360</v>
      </c>
      <c r="G558" s="10" t="n">
        <v>-51760000</v>
      </c>
      <c r="H558" s="10" t="n">
        <v>-4000</v>
      </c>
      <c r="I558" s="12" t="n">
        <v>-0.0001259701909179019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4860</v>
      </c>
      <c r="D559" s="5" t="n">
        <v>115</v>
      </c>
      <c r="E559" s="13" t="n">
        <v>0.0242</v>
      </c>
      <c r="F559" s="7" t="n">
        <v>408240000000</v>
      </c>
      <c r="G559" s="5" t="n">
        <v>179820000</v>
      </c>
      <c r="H559" s="5" t="n">
        <v>37000</v>
      </c>
      <c r="I559" s="6" t="n">
        <v>0.0004404761904761905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한국피아이엠 (448900)</t>
        </is>
      </c>
      <c r="B560" s="8" t="inlineStr">
        <is>
          <t>자동차 신품 부품 제조업</t>
        </is>
      </c>
      <c r="C560" s="9" t="n">
        <v>67200</v>
      </c>
      <c r="D560" s="10" t="n">
        <v>-3000</v>
      </c>
      <c r="E560" s="11" t="n">
        <v>-0.04269999999999999</v>
      </c>
      <c r="F560" s="9" t="n">
        <v>408203510400</v>
      </c>
      <c r="G560" s="10" t="n">
        <v>-134400000</v>
      </c>
      <c r="H560" s="10" t="n">
        <v>-2000</v>
      </c>
      <c r="I560" s="12" t="n">
        <v>-0.0003292475360349082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2100</v>
      </c>
      <c r="D561" s="5" t="n">
        <v>10</v>
      </c>
      <c r="E561" s="13" t="n">
        <v>0.0048</v>
      </c>
      <c r="F561" s="7" t="n">
        <v>407105181000</v>
      </c>
      <c r="G561" s="5" t="n">
        <v>-81900000</v>
      </c>
      <c r="H561" s="5" t="n">
        <v>-39000</v>
      </c>
      <c r="I561" s="6" t="n">
        <v>-0.0002011765111876579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디케이티 (290550)</t>
        </is>
      </c>
      <c r="B562" s="8" t="inlineStr">
        <is>
          <t>전자부품 제조업</t>
        </is>
      </c>
      <c r="C562" s="9" t="n">
        <v>20350</v>
      </c>
      <c r="D562" s="10" t="n">
        <v>1510</v>
      </c>
      <c r="E562" s="11" t="n">
        <v>0.0801</v>
      </c>
      <c r="F562" s="9" t="n">
        <v>407025030500</v>
      </c>
      <c r="G562" s="10" t="n">
        <v>-1017500000</v>
      </c>
      <c r="H562" s="10" t="n">
        <v>-50000</v>
      </c>
      <c r="I562" s="12" t="n">
        <v>-0.002499846259455043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신대양제지 (016590)</t>
        </is>
      </c>
      <c r="B563" t="inlineStr">
        <is>
          <t>골판지, 종이 상자 및 종이용기 제조업</t>
        </is>
      </c>
      <c r="C563" s="7" t="n">
        <v>10100</v>
      </c>
      <c r="D563" s="5" t="n">
        <v>20</v>
      </c>
      <c r="E563" s="13" t="n">
        <v>0.002</v>
      </c>
      <c r="F563" s="7" t="n">
        <v>407007982000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33550</v>
      </c>
      <c r="D564" s="10" t="n">
        <v>650</v>
      </c>
      <c r="E564" s="11" t="n">
        <v>0.0198</v>
      </c>
      <c r="F564" s="9" t="n">
        <v>405663551150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신세계인터내셔날 (031430)</t>
        </is>
      </c>
      <c r="B565" t="inlineStr">
        <is>
          <t>섬유, 의복, 신발 및 가죽제품 소매업</t>
        </is>
      </c>
      <c r="C565" s="7" t="n">
        <v>11560</v>
      </c>
      <c r="D565" s="5" t="n">
        <v>-20</v>
      </c>
      <c r="E565" s="13" t="n">
        <v>-0.0017</v>
      </c>
      <c r="F565" s="7" t="n">
        <v>404438160000</v>
      </c>
      <c r="G565" s="5" t="n">
        <v>-69360000</v>
      </c>
      <c r="H565" s="5" t="n">
        <v>-6000</v>
      </c>
      <c r="I565" s="6" t="n">
        <v>-0.0001714971702966901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아세아 (002030)</t>
        </is>
      </c>
      <c r="B566" s="8" t="inlineStr">
        <is>
          <t>회사 본부 및 경영 컨설팅 서비스업</t>
        </is>
      </c>
      <c r="C566" s="9" t="n">
        <v>196400</v>
      </c>
      <c r="D566" s="10" t="n">
        <v>-600</v>
      </c>
      <c r="E566" s="11" t="n">
        <v>-0.003</v>
      </c>
      <c r="F566" s="9" t="n">
        <v>404358532800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네패스 (033640)</t>
        </is>
      </c>
      <c r="B567" t="inlineStr">
        <is>
          <t>반도체 제조업</t>
        </is>
      </c>
      <c r="C567" s="7" t="n">
        <v>17520</v>
      </c>
      <c r="D567" s="5" t="n">
        <v>450</v>
      </c>
      <c r="E567" s="13" t="n">
        <v>0.0264</v>
      </c>
      <c r="F567" s="7" t="n">
        <v>403997219040</v>
      </c>
      <c r="G567" s="5" t="n">
        <v>17520000</v>
      </c>
      <c r="H567" s="5" t="n">
        <v>1000</v>
      </c>
      <c r="I567" s="6" t="n">
        <v>4.336663515068735e-05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BGF (027410)</t>
        </is>
      </c>
      <c r="B568" s="8" t="inlineStr">
        <is>
          <t>기타 금융업</t>
        </is>
      </c>
      <c r="C568" s="9" t="n">
        <v>4215</v>
      </c>
      <c r="D568" s="10" t="n">
        <v>30</v>
      </c>
      <c r="E568" s="11" t="n">
        <v>0.0072</v>
      </c>
      <c r="F568" s="9" t="n">
        <v>403446274065</v>
      </c>
      <c r="G568" s="10" t="n">
        <v>4215000</v>
      </c>
      <c r="H568" s="10" t="n">
        <v>1000</v>
      </c>
      <c r="I568" s="12" t="n">
        <v>1.044748773493671e-05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24250</v>
      </c>
      <c r="D569" s="5" t="n">
        <v>1550</v>
      </c>
      <c r="E569" s="13" t="n">
        <v>0.0683</v>
      </c>
      <c r="F569" s="7" t="n">
        <v>402185328500</v>
      </c>
      <c r="G569" s="5" t="n">
        <v>121250000</v>
      </c>
      <c r="H569" s="5" t="n">
        <v>5000</v>
      </c>
      <c r="I569" s="6" t="n">
        <v>0.0003014779292228707</v>
      </c>
      <c r="J569" s="5" t="n">
        <v>72750000</v>
      </c>
      <c r="K569" s="5" t="n">
        <v>3000</v>
      </c>
      <c r="L569" s="6" t="n">
        <v>0.0001808867575337224</v>
      </c>
      <c r="M569" s="5" t="n"/>
      <c r="N569" s="5" t="n"/>
      <c r="O569" s="6" t="n"/>
    </row>
    <row r="570">
      <c r="A570" s="8" t="inlineStr">
        <is>
          <t>일진하이솔루스 (271940)</t>
        </is>
      </c>
      <c r="B570" s="8" t="inlineStr">
        <is>
          <t>그외 기타 운송장비 제조업</t>
        </is>
      </c>
      <c r="C570" s="9" t="n">
        <v>11050</v>
      </c>
      <c r="D570" s="10" t="n">
        <v>30</v>
      </c>
      <c r="E570" s="11" t="n">
        <v>0.0027</v>
      </c>
      <c r="F570" s="9" t="n">
        <v>401260749500</v>
      </c>
      <c r="G570" s="10" t="n">
        <v>11050000</v>
      </c>
      <c r="H570" s="10" t="n">
        <v>1000</v>
      </c>
      <c r="I570" s="12" t="n">
        <v>2.753820306065097e-05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신도리코 (029530)</t>
        </is>
      </c>
      <c r="B571" t="inlineStr">
        <is>
          <t>컴퓨터 및 주변장치 제조업</t>
        </is>
      </c>
      <c r="C571" s="7" t="n">
        <v>41100</v>
      </c>
      <c r="D571" s="5" t="n">
        <v>-100</v>
      </c>
      <c r="E571" s="13" t="n">
        <v>-0.0024</v>
      </c>
      <c r="F571" s="7" t="n">
        <v>399316461900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140700</v>
      </c>
      <c r="D572" s="10" t="n">
        <v>4400</v>
      </c>
      <c r="E572" s="11" t="n">
        <v>0.0323</v>
      </c>
      <c r="F572" s="9" t="n">
        <v>399067410000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네오팜 (092730)</t>
        </is>
      </c>
      <c r="B573" t="inlineStr">
        <is>
          <t>기타 화학제품 제조업</t>
        </is>
      </c>
      <c r="C573" s="7" t="n">
        <v>24850</v>
      </c>
      <c r="D573" s="5" t="n">
        <v>750</v>
      </c>
      <c r="E573" s="13" t="n">
        <v>0.0311</v>
      </c>
      <c r="F573" s="7" t="n">
        <v>398295526650</v>
      </c>
      <c r="G573" s="5" t="n">
        <v>149100000</v>
      </c>
      <c r="H573" s="5" t="n">
        <v>6000</v>
      </c>
      <c r="I573" s="6" t="n">
        <v>0.0003743451533439409</v>
      </c>
      <c r="J573" s="5" t="n">
        <v>24850000</v>
      </c>
      <c r="K573" s="5" t="n">
        <v>1000</v>
      </c>
      <c r="L573" s="6" t="n">
        <v>6.239085889065684e-05</v>
      </c>
      <c r="M573" s="5" t="n"/>
      <c r="N573" s="5" t="n"/>
      <c r="O573" s="6" t="n"/>
    </row>
    <row r="574">
      <c r="A574" s="8" t="inlineStr">
        <is>
          <t>이수화학 (005950)</t>
        </is>
      </c>
      <c r="B574" s="8" t="inlineStr">
        <is>
          <t>기초 화학물질 제조업</t>
        </is>
      </c>
      <c r="C574" s="9" t="n">
        <v>15090</v>
      </c>
      <c r="D574" s="10" t="n">
        <v>230</v>
      </c>
      <c r="E574" s="11" t="n">
        <v>0.0155</v>
      </c>
      <c r="F574" s="9" t="n">
        <v>396779010210</v>
      </c>
      <c r="G574" s="10" t="n">
        <v>301800000</v>
      </c>
      <c r="H574" s="10" t="n">
        <v>20000</v>
      </c>
      <c r="I574" s="12" t="n">
        <v>0.0007606249126945217</v>
      </c>
      <c r="J574" s="10" t="n">
        <v>45270000</v>
      </c>
      <c r="K574" s="10" t="n">
        <v>3000</v>
      </c>
      <c r="L574" s="12" t="n">
        <v>0.0001140937369041783</v>
      </c>
      <c r="M574" s="10" t="n"/>
      <c r="N574" s="10" t="n"/>
      <c r="O574" s="12" t="n"/>
    </row>
    <row r="575">
      <c r="A575" t="inlineStr">
        <is>
          <t>프레스티지바이오파마 (950210)</t>
        </is>
      </c>
      <c r="B575" t="inlineStr">
        <is>
          <t>자연과학 및 공학 연구개발업</t>
        </is>
      </c>
      <c r="C575" s="7" t="n">
        <v>6600</v>
      </c>
      <c r="D575" s="5" t="n">
        <v>0</v>
      </c>
      <c r="E575" s="13" t="n">
        <v>0</v>
      </c>
      <c r="F575" s="7" t="n">
        <v>396634623000</v>
      </c>
      <c r="G575" s="5" t="n">
        <v>13200000</v>
      </c>
      <c r="H575" s="5" t="n">
        <v>2000</v>
      </c>
      <c r="I575" s="6" t="n">
        <v>3.327999936102401e-05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DB증권 (016610)</t>
        </is>
      </c>
      <c r="B576" s="8" t="inlineStr">
        <is>
          <t>금융 지원 서비스업</t>
        </is>
      </c>
      <c r="C576" s="9" t="n">
        <v>9340</v>
      </c>
      <c r="D576" s="10" t="n">
        <v>100</v>
      </c>
      <c r="E576" s="11" t="n">
        <v>0.0108</v>
      </c>
      <c r="F576" s="9" t="n">
        <v>396449273260</v>
      </c>
      <c r="G576" s="10" t="n">
        <v>18680000</v>
      </c>
      <c r="H576" s="10" t="n">
        <v>2000</v>
      </c>
      <c r="I576" s="12" t="n">
        <v>4.71182601657823e-05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13660</v>
      </c>
      <c r="D577" s="5" t="n">
        <v>360</v>
      </c>
      <c r="E577" s="13" t="n">
        <v>0.0271</v>
      </c>
      <c r="F577" s="7" t="n">
        <v>396368914280</v>
      </c>
      <c r="G577" s="5" t="n">
        <v>259540000</v>
      </c>
      <c r="H577" s="5" t="n">
        <v>19000</v>
      </c>
      <c r="I577" s="6" t="n">
        <v>0.0006547940331583563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38750</v>
      </c>
      <c r="D578" s="10" t="n">
        <v>1600</v>
      </c>
      <c r="E578" s="11" t="n">
        <v>0.0431</v>
      </c>
      <c r="F578" s="9" t="n">
        <v>394964800000</v>
      </c>
      <c r="G578" s="10" t="n">
        <v>38750000</v>
      </c>
      <c r="H578" s="10" t="n">
        <v>1000</v>
      </c>
      <c r="I578" s="12" t="n">
        <v>9.811000879065678e-05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INVENI (015360)</t>
        </is>
      </c>
      <c r="B579" t="inlineStr">
        <is>
          <t>회사 본부 및 경영 컨설팅 서비스업</t>
        </is>
      </c>
      <c r="C579" s="7" t="n">
        <v>14460</v>
      </c>
      <c r="D579" s="5" t="n">
        <v>-140</v>
      </c>
      <c r="E579" s="13" t="n">
        <v>-0.009599999999999999</v>
      </c>
      <c r="F579" s="7" t="n">
        <v>394035000000</v>
      </c>
      <c r="G579" s="5" t="n">
        <v>144600000</v>
      </c>
      <c r="H579" s="5" t="n">
        <v>10000</v>
      </c>
      <c r="I579" s="6" t="n">
        <v>0.0003669724770642202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동화기업 (025900)</t>
        </is>
      </c>
      <c r="B580" s="8" t="inlineStr">
        <is>
          <t>나무제품 제조업</t>
        </is>
      </c>
      <c r="C580" s="9" t="n">
        <v>7780</v>
      </c>
      <c r="D580" s="10" t="n">
        <v>-320</v>
      </c>
      <c r="E580" s="11" t="n">
        <v>-0.0395</v>
      </c>
      <c r="F580" s="9" t="n">
        <v>393335677300</v>
      </c>
      <c r="G580" s="10" t="n">
        <v>132260000</v>
      </c>
      <c r="H580" s="10" t="n">
        <v>17000</v>
      </c>
      <c r="I580" s="12" t="n">
        <v>0.0003362522334812876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아난티 (025980)</t>
        </is>
      </c>
      <c r="B581" t="inlineStr">
        <is>
          <t>일반 및 생활 숙박시설 운영업</t>
        </is>
      </c>
      <c r="C581" s="7" t="n">
        <v>4015</v>
      </c>
      <c r="D581" s="5" t="n">
        <v>50</v>
      </c>
      <c r="E581" s="13" t="n">
        <v>0.0126</v>
      </c>
      <c r="F581" s="7" t="n">
        <v>390663474850</v>
      </c>
      <c r="G581" s="5" t="n">
        <v>32120000</v>
      </c>
      <c r="H581" s="5" t="n">
        <v>8000</v>
      </c>
      <c r="I581" s="6" t="n">
        <v>8.221910177892332e-05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명신산업 (009900)</t>
        </is>
      </c>
      <c r="B582" s="8" t="inlineStr">
        <is>
          <t>자동차 신품 부품 제조업</t>
        </is>
      </c>
      <c r="C582" s="9" t="n">
        <v>7440</v>
      </c>
      <c r="D582" s="10" t="n">
        <v>90</v>
      </c>
      <c r="E582" s="11" t="n">
        <v>0.0122</v>
      </c>
      <c r="F582" s="9" t="n">
        <v>390377789520</v>
      </c>
      <c r="G582" s="10" t="n">
        <v>44640000</v>
      </c>
      <c r="H582" s="10" t="n">
        <v>6000</v>
      </c>
      <c r="I582" s="12" t="n">
        <v>0.0001143507678930412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큐렉소 (060280)</t>
        </is>
      </c>
      <c r="B583" t="inlineStr">
        <is>
          <t>기타 상품 전문 소매업</t>
        </is>
      </c>
      <c r="C583" s="7" t="n">
        <v>9420</v>
      </c>
      <c r="D583" s="5" t="n">
        <v>120</v>
      </c>
      <c r="E583" s="13" t="n">
        <v>0.0129</v>
      </c>
      <c r="F583" s="7" t="n">
        <v>388667221800</v>
      </c>
      <c r="G583" s="5" t="n">
        <v>28260000</v>
      </c>
      <c r="H583" s="5" t="n">
        <v>3000</v>
      </c>
      <c r="I583" s="6" t="n">
        <v>7.271001621675728e-05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11870</v>
      </c>
      <c r="D584" s="10" t="n">
        <v>90</v>
      </c>
      <c r="E584" s="11" t="n">
        <v>0.0076</v>
      </c>
      <c r="F584" s="9" t="n">
        <v>386962000000</v>
      </c>
      <c r="G584" s="10" t="n">
        <v>47480000</v>
      </c>
      <c r="H584" s="10" t="n">
        <v>4000</v>
      </c>
      <c r="I584" s="12" t="n">
        <v>0.0001226993865030675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글로벌텍스프리 (204620)</t>
        </is>
      </c>
      <c r="B585" t="inlineStr">
        <is>
          <t>금융 지원 서비스업</t>
        </is>
      </c>
      <c r="C585" s="7" t="n">
        <v>5480</v>
      </c>
      <c r="D585" s="5" t="n">
        <v>210</v>
      </c>
      <c r="E585" s="13" t="n">
        <v>0.0398</v>
      </c>
      <c r="F585" s="7" t="n">
        <v>385152648400</v>
      </c>
      <c r="G585" s="5" t="n">
        <v>553480000</v>
      </c>
      <c r="H585" s="5" t="n">
        <v>101000</v>
      </c>
      <c r="I585" s="6" t="n">
        <v>0.00143704061830878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39500</v>
      </c>
      <c r="D586" s="10" t="n">
        <v>850</v>
      </c>
      <c r="E586" s="11" t="n">
        <v>0.022</v>
      </c>
      <c r="F586" s="9" t="n">
        <v>384251299500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케이카 (381970)</t>
        </is>
      </c>
      <c r="B587" t="inlineStr">
        <is>
          <t>자동차 판매업</t>
        </is>
      </c>
      <c r="C587" s="7" t="n">
        <v>7870</v>
      </c>
      <c r="D587" s="5" t="n">
        <v>20</v>
      </c>
      <c r="E587" s="13" t="n">
        <v>0.0025</v>
      </c>
      <c r="F587" s="7" t="n">
        <v>384220073760</v>
      </c>
      <c r="G587" s="5" t="n">
        <v>-62960000</v>
      </c>
      <c r="H587" s="5" t="n">
        <v>-8000</v>
      </c>
      <c r="I587" s="6" t="n">
        <v>-0.0001638644211997301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툴젠 (199800)</t>
        </is>
      </c>
      <c r="B588" s="8" t="inlineStr">
        <is>
          <t>자연과학 및 공학 연구개발업</t>
        </is>
      </c>
      <c r="C588" s="9" t="n">
        <v>42675</v>
      </c>
      <c r="D588" s="10" t="n">
        <v>2775</v>
      </c>
      <c r="E588" s="11" t="n">
        <v>0.06950000000000001</v>
      </c>
      <c r="F588" s="9" t="n">
        <v>383973817575</v>
      </c>
      <c r="G588" s="10" t="n">
        <v>85350000</v>
      </c>
      <c r="H588" s="10" t="n">
        <v>2000</v>
      </c>
      <c r="I588" s="12" t="n">
        <v>0.0002222807808590463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켐트로닉스 (089010)</t>
        </is>
      </c>
      <c r="B589" t="inlineStr">
        <is>
          <t>기타 화학제품 제조업</t>
        </is>
      </c>
      <c r="C589" s="7" t="n">
        <v>22850</v>
      </c>
      <c r="D589" s="5" t="n">
        <v>300</v>
      </c>
      <c r="E589" s="13" t="n">
        <v>0.0133</v>
      </c>
      <c r="F589" s="7" t="n">
        <v>383195116950</v>
      </c>
      <c r="G589" s="5" t="n">
        <v>68550000</v>
      </c>
      <c r="H589" s="5" t="n">
        <v>3000</v>
      </c>
      <c r="I589" s="6" t="n">
        <v>0.0001788905885482474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덴티움 (145720)</t>
        </is>
      </c>
      <c r="B590" s="8" t="inlineStr">
        <is>
          <t>의료용 기기 제조업</t>
        </is>
      </c>
      <c r="C590" s="9" t="n">
        <v>44250</v>
      </c>
      <c r="D590" s="10" t="n">
        <v>1600</v>
      </c>
      <c r="E590" s="11" t="n">
        <v>0.0375</v>
      </c>
      <c r="F590" s="9" t="n">
        <v>381607176750</v>
      </c>
      <c r="G590" s="10" t="n">
        <v>-177000000</v>
      </c>
      <c r="H590" s="10" t="n">
        <v>-4000</v>
      </c>
      <c r="I590" s="12" t="n">
        <v>-0.0004638277547802958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넥스틴 (348210)</t>
        </is>
      </c>
      <c r="B591" t="inlineStr">
        <is>
          <t>특수 목적용 기계 제조업</t>
        </is>
      </c>
      <c r="C591" s="7" t="n">
        <v>36350</v>
      </c>
      <c r="D591" s="5" t="n">
        <v>2050</v>
      </c>
      <c r="E591" s="13" t="n">
        <v>0.05980000000000001</v>
      </c>
      <c r="F591" s="7" t="n">
        <v>380839131750</v>
      </c>
      <c r="G591" s="5" t="n">
        <v>-36350000</v>
      </c>
      <c r="H591" s="5" t="n">
        <v>-1000</v>
      </c>
      <c r="I591" s="6" t="n">
        <v>-9.54471244406202e-05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케이씨 (029460)</t>
        </is>
      </c>
      <c r="B592" s="8" t="inlineStr">
        <is>
          <t>측정, 시험, 항해, 제어 및 기타 정밀기기 제조업; 광학기기 제외</t>
        </is>
      </c>
      <c r="C592" s="9" t="n">
        <v>34500</v>
      </c>
      <c r="D592" s="10" t="n">
        <v>-150</v>
      </c>
      <c r="E592" s="11" t="n">
        <v>-0.0043</v>
      </c>
      <c r="F592" s="9" t="n">
        <v>380208457500</v>
      </c>
      <c r="G592" s="10" t="n">
        <v>-69000000</v>
      </c>
      <c r="H592" s="10" t="n">
        <v>-2000</v>
      </c>
      <c r="I592" s="12" t="n">
        <v>-0.0001814793927880997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에스티아이 (039440)</t>
        </is>
      </c>
      <c r="B593" t="inlineStr">
        <is>
          <t>특수 목적용 기계 제조업</t>
        </is>
      </c>
      <c r="C593" s="7" t="n">
        <v>24500</v>
      </c>
      <c r="D593" s="5" t="n">
        <v>850</v>
      </c>
      <c r="E593" s="13" t="n">
        <v>0.0359</v>
      </c>
      <c r="F593" s="7" t="n">
        <v>379922651500</v>
      </c>
      <c r="G593" s="5" t="n">
        <v>269500000</v>
      </c>
      <c r="H593" s="5" t="n">
        <v>11000</v>
      </c>
      <c r="I593" s="6" t="n">
        <v>0.0007093549145752897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파인엠텍 (441270)</t>
        </is>
      </c>
      <c r="B594" s="8" t="inlineStr">
        <is>
          <t>전자부품 제조업</t>
        </is>
      </c>
      <c r="C594" s="9" t="n">
        <v>9020</v>
      </c>
      <c r="D594" s="10" t="n">
        <v>-140</v>
      </c>
      <c r="E594" s="11" t="n">
        <v>-0.0153</v>
      </c>
      <c r="F594" s="9" t="n">
        <v>379237303940</v>
      </c>
      <c r="G594" s="10" t="n">
        <v>-523160000</v>
      </c>
      <c r="H594" s="10" t="n">
        <v>-58000</v>
      </c>
      <c r="I594" s="12" t="n">
        <v>-0.001379505640834242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KISCO홀딩스 (001940)</t>
        </is>
      </c>
      <c r="B595" t="inlineStr">
        <is>
          <t>1차 철강 제조업</t>
        </is>
      </c>
      <c r="C595" s="7" t="n">
        <v>26600</v>
      </c>
      <c r="D595" s="5" t="n">
        <v>-150</v>
      </c>
      <c r="E595" s="13" t="n">
        <v>-0.005600000000000001</v>
      </c>
      <c r="F595" s="7" t="n">
        <v>377091708000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4950</v>
      </c>
      <c r="D596" s="10" t="n">
        <v>0</v>
      </c>
      <c r="E596" s="11" t="n">
        <v>0</v>
      </c>
      <c r="F596" s="9" t="n">
        <v>374445012150</v>
      </c>
      <c r="G596" s="10" t="n">
        <v>143550000</v>
      </c>
      <c r="H596" s="10" t="n">
        <v>29000</v>
      </c>
      <c r="I596" s="12" t="n">
        <v>0.000383367371288404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41050</v>
      </c>
      <c r="D597" s="5" t="n">
        <v>1050</v>
      </c>
      <c r="E597" s="13" t="n">
        <v>0.0262</v>
      </c>
      <c r="F597" s="7" t="n">
        <v>372686669350</v>
      </c>
      <c r="G597" s="5" t="n">
        <v>164200000</v>
      </c>
      <c r="H597" s="5" t="n">
        <v>4000</v>
      </c>
      <c r="I597" s="6" t="n">
        <v>0.0004405845808393951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웹젠 (069080)</t>
        </is>
      </c>
      <c r="B598" s="8" t="inlineStr">
        <is>
          <t>소프트웨어 개발 및 공급업</t>
        </is>
      </c>
      <c r="C598" s="9" t="n">
        <v>12020</v>
      </c>
      <c r="D598" s="10" t="n">
        <v>70</v>
      </c>
      <c r="E598" s="11" t="n">
        <v>0.0059</v>
      </c>
      <c r="F598" s="9" t="n">
        <v>372218231500</v>
      </c>
      <c r="G598" s="10" t="n">
        <v>-84140000</v>
      </c>
      <c r="H598" s="10" t="n">
        <v>-7000</v>
      </c>
      <c r="I598" s="12" t="n">
        <v>-0.0002260501847556599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KPX홀딩스 (092230)</t>
        </is>
      </c>
      <c r="B599" t="inlineStr">
        <is>
          <t>기초 화학물질 제조업</t>
        </is>
      </c>
      <c r="C599" s="7" t="n">
        <v>88100</v>
      </c>
      <c r="D599" s="5" t="n">
        <v>200</v>
      </c>
      <c r="E599" s="13" t="n">
        <v>0.0023</v>
      </c>
      <c r="F599" s="7" t="n">
        <v>372191312600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14980</v>
      </c>
      <c r="D600" s="10" t="n">
        <v>-80</v>
      </c>
      <c r="E600" s="11" t="n">
        <v>-0.0053</v>
      </c>
      <c r="F600" s="9" t="n">
        <v>371504000000</v>
      </c>
      <c r="G600" s="10" t="n">
        <v>-14980000</v>
      </c>
      <c r="H600" s="10" t="n">
        <v>-1000</v>
      </c>
      <c r="I600" s="12" t="n">
        <v>-4.032258064516129e-05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40050</v>
      </c>
      <c r="D601" s="5" t="n">
        <v>200</v>
      </c>
      <c r="E601" s="13" t="n">
        <v>0.005</v>
      </c>
      <c r="F601" s="7" t="n">
        <v>370896321600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9250</v>
      </c>
      <c r="D602" s="10" t="n">
        <v>80</v>
      </c>
      <c r="E602" s="11" t="n">
        <v>0.008699999999999999</v>
      </c>
      <c r="F602" s="9" t="n">
        <v>370000000000</v>
      </c>
      <c r="G602" s="10" t="n">
        <v>74000000</v>
      </c>
      <c r="H602" s="10" t="n">
        <v>8000</v>
      </c>
      <c r="I602" s="12" t="n">
        <v>0.0002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프로티나 (468530)</t>
        </is>
      </c>
      <c r="B603" t="inlineStr">
        <is>
          <t>자연과학 및 공학 연구개발업</t>
        </is>
      </c>
      <c r="C603" s="7" t="n">
        <v>33500</v>
      </c>
      <c r="D603" s="5" t="n">
        <v>3000</v>
      </c>
      <c r="E603" s="13" t="n">
        <v>0.0984</v>
      </c>
      <c r="F603" s="7" t="n">
        <v>369679468000</v>
      </c>
      <c r="G603" s="5" t="n">
        <v>-737000000</v>
      </c>
      <c r="H603" s="5" t="n">
        <v>-22000</v>
      </c>
      <c r="I603" s="6" t="n">
        <v>-0.001993618969393237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에이스침대 (003800)</t>
        </is>
      </c>
      <c r="B604" s="8" t="inlineStr">
        <is>
          <t>가구 제조업</t>
        </is>
      </c>
      <c r="C604" s="9" t="n">
        <v>33300</v>
      </c>
      <c r="D604" s="10" t="n">
        <v>100</v>
      </c>
      <c r="E604" s="11" t="n">
        <v>0.003</v>
      </c>
      <c r="F604" s="9" t="n">
        <v>369297000000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27900</v>
      </c>
      <c r="D605" s="5" t="n">
        <v>400</v>
      </c>
      <c r="E605" s="13" t="n">
        <v>0.0145</v>
      </c>
      <c r="F605" s="7" t="n">
        <v>369088151400</v>
      </c>
      <c r="G605" s="5" t="n">
        <v>111600000</v>
      </c>
      <c r="H605" s="5" t="n">
        <v>4000</v>
      </c>
      <c r="I605" s="6" t="n">
        <v>0.0003023667911762718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RF머트리얼즈 (327260)</t>
        </is>
      </c>
      <c r="B606" s="8" t="inlineStr">
        <is>
          <t>전자부품 제조업</t>
        </is>
      </c>
      <c r="C606" s="9" t="n">
        <v>40650</v>
      </c>
      <c r="D606" s="10" t="n">
        <v>-200</v>
      </c>
      <c r="E606" s="11" t="n">
        <v>-0.0049</v>
      </c>
      <c r="F606" s="9" t="n">
        <v>365652237750</v>
      </c>
      <c r="G606" s="10" t="n">
        <v>-365850000</v>
      </c>
      <c r="H606" s="10" t="n">
        <v>-9000</v>
      </c>
      <c r="I606" s="12" t="n">
        <v>-0.0010005408479139</v>
      </c>
      <c r="J606" s="10" t="n">
        <v>-121950000</v>
      </c>
      <c r="K606" s="10" t="n">
        <v>-3000</v>
      </c>
      <c r="L606" s="12" t="n">
        <v>-0.0003335136159713</v>
      </c>
      <c r="M606" s="10" t="n"/>
      <c r="N606" s="10" t="n"/>
      <c r="O606" s="12" t="n"/>
    </row>
    <row r="607">
      <c r="A607" t="inlineStr">
        <is>
          <t>싸이맥스 (160980)</t>
        </is>
      </c>
      <c r="B607" t="inlineStr">
        <is>
          <t>특수 목적용 기계 제조업</t>
        </is>
      </c>
      <c r="C607" s="7" t="n">
        <v>33300</v>
      </c>
      <c r="D607" s="5" t="n">
        <v>500</v>
      </c>
      <c r="E607" s="13" t="n">
        <v>0.0152</v>
      </c>
      <c r="F607" s="7" t="n">
        <v>363777291900</v>
      </c>
      <c r="G607" s="5" t="n">
        <v>99900000</v>
      </c>
      <c r="H607" s="5" t="n">
        <v>3000</v>
      </c>
      <c r="I607" s="6" t="n">
        <v>0.0002746185708245414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위메이드맥스 (101730)</t>
        </is>
      </c>
      <c r="B608" s="8" t="inlineStr">
        <is>
          <t>소프트웨어 개발 및 공급업</t>
        </is>
      </c>
      <c r="C608" s="9" t="n">
        <v>4340</v>
      </c>
      <c r="D608" s="10" t="n">
        <v>960</v>
      </c>
      <c r="E608" s="11" t="n">
        <v>0.284</v>
      </c>
      <c r="F608" s="9" t="n">
        <v>363706261240</v>
      </c>
      <c r="G608" s="10" t="n">
        <v>-177940000</v>
      </c>
      <c r="H608" s="10" t="n">
        <v>-41000</v>
      </c>
      <c r="I608" s="12" t="n">
        <v>-0.000489240958880777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3320</v>
      </c>
      <c r="D609" s="5" t="n">
        <v>-40</v>
      </c>
      <c r="E609" s="13" t="n">
        <v>-0.0119</v>
      </c>
      <c r="F609" s="7" t="n">
        <v>362547452800</v>
      </c>
      <c r="G609" s="5" t="n">
        <v>23240000</v>
      </c>
      <c r="H609" s="5" t="n">
        <v>7000</v>
      </c>
      <c r="I609" s="6" t="n">
        <v>6.410195360776784e-05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LS증권 (078020)</t>
        </is>
      </c>
      <c r="B610" s="8" t="inlineStr">
        <is>
          <t>금융 지원 서비스업</t>
        </is>
      </c>
      <c r="C610" s="9" t="n">
        <v>6530</v>
      </c>
      <c r="D610" s="10" t="n">
        <v>60</v>
      </c>
      <c r="E610" s="11" t="n">
        <v>0.009300000000000001</v>
      </c>
      <c r="F610" s="9" t="n">
        <v>362292170700</v>
      </c>
      <c r="G610" s="10" t="n">
        <v>13060000</v>
      </c>
      <c r="H610" s="10" t="n">
        <v>2000</v>
      </c>
      <c r="I610" s="12" t="n">
        <v>3.604825347113138e-05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9890</v>
      </c>
      <c r="D611" s="5" t="n">
        <v>120</v>
      </c>
      <c r="E611" s="13" t="n">
        <v>0.0123</v>
      </c>
      <c r="F611" s="7" t="n">
        <v>360490500000</v>
      </c>
      <c r="G611" s="5" t="n">
        <v>19780000</v>
      </c>
      <c r="H611" s="5" t="n">
        <v>2000</v>
      </c>
      <c r="I611" s="6" t="n">
        <v>5.486968449931412e-05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20600</v>
      </c>
      <c r="D612" s="10" t="n">
        <v>500</v>
      </c>
      <c r="E612" s="11" t="n">
        <v>0.0249</v>
      </c>
      <c r="F612" s="9" t="n">
        <v>358470900000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9380</v>
      </c>
      <c r="D613" s="5" t="n">
        <v>-50</v>
      </c>
      <c r="E613" s="13" t="n">
        <v>-0.0053</v>
      </c>
      <c r="F613" s="7" t="n">
        <v>357570683960</v>
      </c>
      <c r="G613" s="5" t="n">
        <v>9380000</v>
      </c>
      <c r="H613" s="5" t="n">
        <v>1000</v>
      </c>
      <c r="I613" s="6" t="n">
        <v>2.62325756018894e-05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코오롱 (002020)</t>
        </is>
      </c>
      <c r="B614" s="8" t="inlineStr">
        <is>
          <t>기타 금융업</t>
        </is>
      </c>
      <c r="C614" s="9" t="n">
        <v>27700</v>
      </c>
      <c r="D614" s="10" t="n">
        <v>700</v>
      </c>
      <c r="E614" s="11" t="n">
        <v>0.0259</v>
      </c>
      <c r="F614" s="9" t="n">
        <v>357542736000</v>
      </c>
      <c r="G614" s="10" t="n">
        <v>-110800000</v>
      </c>
      <c r="H614" s="10" t="n">
        <v>-4000</v>
      </c>
      <c r="I614" s="12" t="n">
        <v>-0.0003098930249277949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41350</v>
      </c>
      <c r="D615" s="5" t="n">
        <v>950</v>
      </c>
      <c r="E615" s="13" t="n">
        <v>0.0235</v>
      </c>
      <c r="F615" s="7" t="n">
        <v>356809522150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네패스아크 (330860)</t>
        </is>
      </c>
      <c r="B616" s="8" t="inlineStr">
        <is>
          <t>그외 기타 전문, 과학 및 기술 서비스업</t>
        </is>
      </c>
      <c r="C616" s="9" t="n">
        <v>29200</v>
      </c>
      <c r="D616" s="10" t="n">
        <v>2500</v>
      </c>
      <c r="E616" s="11" t="n">
        <v>0.09359999999999999</v>
      </c>
      <c r="F616" s="9" t="n">
        <v>355774114000</v>
      </c>
      <c r="G616" s="10" t="n">
        <v>29200000</v>
      </c>
      <c r="H616" s="10" t="n">
        <v>1000</v>
      </c>
      <c r="I616" s="12" t="n">
        <v>8.207454913372366e-05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한양디지텍 (078350)</t>
        </is>
      </c>
      <c r="B617" t="inlineStr">
        <is>
          <t>반도체 제조업</t>
        </is>
      </c>
      <c r="C617" s="7" t="n">
        <v>23300</v>
      </c>
      <c r="D617" s="5" t="n">
        <v>0</v>
      </c>
      <c r="E617" s="13" t="n">
        <v>0</v>
      </c>
      <c r="F617" s="7" t="n">
        <v>355194100600</v>
      </c>
      <c r="G617" s="5" t="n">
        <v>-209700000</v>
      </c>
      <c r="H617" s="5" t="n">
        <v>-9000</v>
      </c>
      <c r="I617" s="6" t="n">
        <v>-0.0005903814270726094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9380</v>
      </c>
      <c r="D618" s="10" t="n">
        <v>80</v>
      </c>
      <c r="E618" s="11" t="n">
        <v>0.0086</v>
      </c>
      <c r="F618" s="9" t="n">
        <v>354550464660</v>
      </c>
      <c r="G618" s="10" t="n">
        <v>75040000</v>
      </c>
      <c r="H618" s="10" t="n">
        <v>8000</v>
      </c>
      <c r="I618" s="12" t="n">
        <v>0.0002116482912297419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서흥 (008490)</t>
        </is>
      </c>
      <c r="B619" t="inlineStr">
        <is>
          <t>기타 화학제품 제조업</t>
        </is>
      </c>
      <c r="C619" s="7" t="n">
        <v>30500</v>
      </c>
      <c r="D619" s="5" t="n">
        <v>1900</v>
      </c>
      <c r="E619" s="13" t="n">
        <v>0.0664</v>
      </c>
      <c r="F619" s="7" t="n">
        <v>352857946500</v>
      </c>
      <c r="G619" s="5" t="n">
        <v>640500000</v>
      </c>
      <c r="H619" s="5" t="n">
        <v>21000</v>
      </c>
      <c r="I619" s="6" t="n">
        <v>0.001815178052111687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한스바이오메드 (042520)</t>
        </is>
      </c>
      <c r="B620" s="8" t="inlineStr">
        <is>
          <t>의료용품 및 기타 의약 관련제품 제조업</t>
        </is>
      </c>
      <c r="C620" s="9" t="n">
        <v>24700</v>
      </c>
      <c r="D620" s="10" t="n">
        <v>1300</v>
      </c>
      <c r="E620" s="11" t="n">
        <v>0.0556</v>
      </c>
      <c r="F620" s="9" t="n">
        <v>352255764900</v>
      </c>
      <c r="G620" s="10" t="n">
        <v>-123500000</v>
      </c>
      <c r="H620" s="10" t="n">
        <v>-5000</v>
      </c>
      <c r="I620" s="12" t="n">
        <v>-0.0003505975268710215</v>
      </c>
      <c r="J620" s="10" t="n">
        <v>74100000</v>
      </c>
      <c r="K620" s="10" t="n">
        <v>3000</v>
      </c>
      <c r="L620" s="12" t="n">
        <v>0.0002103585161226129</v>
      </c>
      <c r="M620" s="10" t="n"/>
      <c r="N620" s="10" t="n"/>
      <c r="O620" s="12" t="n"/>
    </row>
    <row r="621">
      <c r="A621" t="inlineStr">
        <is>
          <t>엔젤로보틱스 (455900)</t>
        </is>
      </c>
      <c r="B621" t="inlineStr">
        <is>
          <t>특수 목적용 기계 제조업</t>
        </is>
      </c>
      <c r="C621" s="7" t="n">
        <v>22850</v>
      </c>
      <c r="D621" s="5" t="n">
        <v>550</v>
      </c>
      <c r="E621" s="13" t="n">
        <v>0.0247</v>
      </c>
      <c r="F621" s="7" t="n">
        <v>351729615850</v>
      </c>
      <c r="G621" s="5" t="n">
        <v>-251350000</v>
      </c>
      <c r="H621" s="5" t="n">
        <v>-11000</v>
      </c>
      <c r="I621" s="6" t="n">
        <v>-0.0007146114193215726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제주항공 (089590)</t>
        </is>
      </c>
      <c r="B622" s="8" t="inlineStr">
        <is>
          <t>항공 여객 운송업</t>
        </is>
      </c>
      <c r="C622" s="9" t="n">
        <v>4355</v>
      </c>
      <c r="D622" s="10" t="n">
        <v>-40</v>
      </c>
      <c r="E622" s="11" t="n">
        <v>-0.0091</v>
      </c>
      <c r="F622" s="9" t="n">
        <v>351191489675</v>
      </c>
      <c r="G622" s="10" t="n">
        <v>4355000</v>
      </c>
      <c r="H622" s="10" t="n">
        <v>1000</v>
      </c>
      <c r="I622" s="12" t="n">
        <v>1.240064217965592e-05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13500</v>
      </c>
      <c r="D623" s="5" t="n">
        <v>630</v>
      </c>
      <c r="E623" s="13" t="n">
        <v>0.049</v>
      </c>
      <c r="F623" s="7" t="n">
        <v>351027000000</v>
      </c>
      <c r="G623" s="5" t="n">
        <v>1080000000</v>
      </c>
      <c r="H623" s="5" t="n">
        <v>80000</v>
      </c>
      <c r="I623" s="6" t="n">
        <v>0.003076686408737789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자이에스앤디 (317400)</t>
        </is>
      </c>
      <c r="B624" s="8" t="inlineStr">
        <is>
          <t>부동산 임대 및 공급업</t>
        </is>
      </c>
      <c r="C624" s="9" t="n">
        <v>9050</v>
      </c>
      <c r="D624" s="10" t="n">
        <v>300</v>
      </c>
      <c r="E624" s="11" t="n">
        <v>0.0343</v>
      </c>
      <c r="F624" s="9" t="n">
        <v>350981806000</v>
      </c>
      <c r="G624" s="10" t="n">
        <v>298650000</v>
      </c>
      <c r="H624" s="10" t="n">
        <v>33000</v>
      </c>
      <c r="I624" s="12" t="n">
        <v>0.0008508988069883031</v>
      </c>
      <c r="J624" s="10" t="n">
        <v>506800000</v>
      </c>
      <c r="K624" s="10" t="n">
        <v>56000</v>
      </c>
      <c r="L624" s="12" t="n">
        <v>0.001443949490646817</v>
      </c>
      <c r="M624" s="10" t="n"/>
      <c r="N624" s="10" t="n"/>
      <c r="O624" s="12" t="n"/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16340</v>
      </c>
      <c r="D625" s="5" t="n">
        <v>-50</v>
      </c>
      <c r="E625" s="13" t="n">
        <v>-0.0031</v>
      </c>
      <c r="F625" s="7" t="n">
        <v>350934081960</v>
      </c>
      <c r="G625" s="5" t="n">
        <v>16340000</v>
      </c>
      <c r="H625" s="5" t="n">
        <v>1000</v>
      </c>
      <c r="I625" s="6" t="n">
        <v>4.656145082500838e-05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보성파워텍 (006910)</t>
        </is>
      </c>
      <c r="B626" s="8" t="inlineStr">
        <is>
          <t>구조용 금속제품, 탱크 및 증기발생기 제조업</t>
        </is>
      </c>
      <c r="C626" s="9" t="n">
        <v>7090</v>
      </c>
      <c r="D626" s="10" t="n">
        <v>-80</v>
      </c>
      <c r="E626" s="11" t="n">
        <v>-0.0112</v>
      </c>
      <c r="F626" s="9" t="n">
        <v>348330452160</v>
      </c>
      <c r="G626" s="10" t="n">
        <v>-219790000</v>
      </c>
      <c r="H626" s="10" t="n">
        <v>-31000</v>
      </c>
      <c r="I626" s="12" t="n">
        <v>-0.000630981295597558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콜마홀딩스 (024720)</t>
        </is>
      </c>
      <c r="B627" t="inlineStr">
        <is>
          <t>기타 금융업</t>
        </is>
      </c>
      <c r="C627" s="7" t="n">
        <v>10150</v>
      </c>
      <c r="D627" s="5" t="n">
        <v>110</v>
      </c>
      <c r="E627" s="13" t="n">
        <v>0.011</v>
      </c>
      <c r="F627" s="7" t="n">
        <v>348107028850</v>
      </c>
      <c r="G627" s="5" t="n">
        <v>355250000</v>
      </c>
      <c r="H627" s="5" t="n">
        <v>35000</v>
      </c>
      <c r="I627" s="6" t="n">
        <v>0.001020519468318688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인화정공 (101930)</t>
        </is>
      </c>
      <c r="B628" s="8" t="inlineStr">
        <is>
          <t>선박 및 보트 건조업</t>
        </is>
      </c>
      <c r="C628" s="9" t="n">
        <v>7610</v>
      </c>
      <c r="D628" s="10" t="n">
        <v>40</v>
      </c>
      <c r="E628" s="11" t="n">
        <v>0.0053</v>
      </c>
      <c r="F628" s="9" t="n">
        <v>347736446310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넥스트바이오메디컬 (389650)</t>
        </is>
      </c>
      <c r="B629" t="inlineStr">
        <is>
          <t>의료용 기기 제조업</t>
        </is>
      </c>
      <c r="C629" s="7" t="n">
        <v>42000</v>
      </c>
      <c r="D629" s="5" t="n">
        <v>-650</v>
      </c>
      <c r="E629" s="13" t="n">
        <v>-0.0152</v>
      </c>
      <c r="F629" s="7" t="n">
        <v>347646012000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지노믹트리 (228760)</t>
        </is>
      </c>
      <c r="B630" s="8" t="inlineStr">
        <is>
          <t>자연과학 및 공학 연구개발업</t>
        </is>
      </c>
      <c r="C630" s="9" t="n">
        <v>13980</v>
      </c>
      <c r="D630" s="10" t="n">
        <v>550</v>
      </c>
      <c r="E630" s="11" t="n">
        <v>0.04099999999999999</v>
      </c>
      <c r="F630" s="9" t="n">
        <v>347531643960</v>
      </c>
      <c r="G630" s="10" t="n">
        <v>41940000</v>
      </c>
      <c r="H630" s="10" t="n">
        <v>3000</v>
      </c>
      <c r="I630" s="12" t="n">
        <v>0.0001206796581804999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HLB생명과학 (067630)</t>
        </is>
      </c>
      <c r="B631" t="inlineStr">
        <is>
          <t>의료용품 및 기타 의약 관련제품 제조업</t>
        </is>
      </c>
      <c r="C631" s="7" t="n">
        <v>2845</v>
      </c>
      <c r="D631" s="5" t="n">
        <v>130</v>
      </c>
      <c r="E631" s="13" t="n">
        <v>0.0479</v>
      </c>
      <c r="F631" s="7" t="n">
        <v>346854030010</v>
      </c>
      <c r="G631" s="5" t="n">
        <v>17070000</v>
      </c>
      <c r="H631" s="5" t="n">
        <v>6000</v>
      </c>
      <c r="I631" s="6" t="n">
        <v>4.921378598227001e-05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에이블씨엔씨 (078520)</t>
        </is>
      </c>
      <c r="B632" s="8" t="inlineStr">
        <is>
          <t>기타 화학제품 제조업</t>
        </is>
      </c>
      <c r="C632" s="9" t="n">
        <v>13280</v>
      </c>
      <c r="D632" s="10" t="n">
        <v>670</v>
      </c>
      <c r="E632" s="11" t="n">
        <v>0.05309999999999999</v>
      </c>
      <c r="F632" s="9" t="n">
        <v>345468058080</v>
      </c>
      <c r="G632" s="10" t="n">
        <v>13280000</v>
      </c>
      <c r="H632" s="10" t="n">
        <v>1000</v>
      </c>
      <c r="I632" s="12" t="n">
        <v>3.844060164000677e-05</v>
      </c>
      <c r="J632" s="10" t="n">
        <v>106240000</v>
      </c>
      <c r="K632" s="10" t="n">
        <v>8000</v>
      </c>
      <c r="L632" s="12" t="n">
        <v>0.0003075248131200541</v>
      </c>
      <c r="M632" s="10" t="n"/>
      <c r="N632" s="10" t="n"/>
      <c r="O632" s="12" t="n"/>
    </row>
    <row r="633">
      <c r="A633" t="inlineStr">
        <is>
          <t>빛과전자 (069540)</t>
        </is>
      </c>
      <c r="B633" t="inlineStr">
        <is>
          <t>통신 및 방송 장비 제조업</t>
        </is>
      </c>
      <c r="C633" s="7" t="n">
        <v>3055</v>
      </c>
      <c r="D633" s="5" t="n">
        <v>-60</v>
      </c>
      <c r="E633" s="13" t="n">
        <v>-0.0193</v>
      </c>
      <c r="F633" s="7" t="n">
        <v>344273745335</v>
      </c>
      <c r="G633" s="5" t="n">
        <v>30550000</v>
      </c>
      <c r="H633" s="5" t="n">
        <v>10000</v>
      </c>
      <c r="I633" s="6" t="n">
        <v>8.873752475743664e-05</v>
      </c>
      <c r="J633" s="5" t="n">
        <v>-9165000</v>
      </c>
      <c r="K633" s="5" t="n">
        <v>-3000</v>
      </c>
      <c r="L633" s="6" t="n">
        <v>-2.662125742723099e-05</v>
      </c>
      <c r="M633" s="5" t="n"/>
      <c r="N633" s="5" t="n"/>
      <c r="O633" s="6" t="n"/>
    </row>
    <row r="634">
      <c r="A634" s="8" t="inlineStr">
        <is>
          <t>아세아시멘트 (183190)</t>
        </is>
      </c>
      <c r="B634" s="8" t="inlineStr">
        <is>
          <t>시멘트, 석회, 플라스터 및 그 제품 제조업</t>
        </is>
      </c>
      <c r="C634" s="9" t="n">
        <v>9530</v>
      </c>
      <c r="D634" s="10" t="n">
        <v>80</v>
      </c>
      <c r="E634" s="11" t="n">
        <v>0.008500000000000001</v>
      </c>
      <c r="F634" s="9" t="n">
        <v>342872932160</v>
      </c>
      <c r="G634" s="10" t="n">
        <v>28590000</v>
      </c>
      <c r="H634" s="10" t="n">
        <v>3000</v>
      </c>
      <c r="I634" s="12" t="n">
        <v>8.338366000457165e-05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한솔아이원스 (114810)</t>
        </is>
      </c>
      <c r="B635" t="inlineStr">
        <is>
          <t>특수 목적용 기계 제조업</t>
        </is>
      </c>
      <c r="C635" s="7" t="n">
        <v>12160</v>
      </c>
      <c r="D635" s="5" t="n">
        <v>680</v>
      </c>
      <c r="E635" s="13" t="n">
        <v>0.0592</v>
      </c>
      <c r="F635" s="7" t="n">
        <v>342220995840</v>
      </c>
      <c r="G635" s="5" t="n">
        <v>-1617280000</v>
      </c>
      <c r="H635" s="5" t="n">
        <v>-133000</v>
      </c>
      <c r="I635" s="6" t="n">
        <v>-0.004725835117247258</v>
      </c>
      <c r="J635" s="5" t="n">
        <v>1228160000</v>
      </c>
      <c r="K635" s="5" t="n">
        <v>101000</v>
      </c>
      <c r="L635" s="6" t="n">
        <v>0.003588792081518595</v>
      </c>
      <c r="M635" s="5" t="n"/>
      <c r="N635" s="5" t="n"/>
      <c r="O635" s="6" t="n"/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12570</v>
      </c>
      <c r="D636" s="10" t="n">
        <v>240</v>
      </c>
      <c r="E636" s="11" t="n">
        <v>0.0195</v>
      </c>
      <c r="F636" s="9" t="n">
        <v>339747453090</v>
      </c>
      <c r="G636" s="10" t="n">
        <v>-50280000</v>
      </c>
      <c r="H636" s="10" t="n">
        <v>-4000</v>
      </c>
      <c r="I636" s="12" t="n">
        <v>-0.0001479922793907765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유바이오로직스 (206650)</t>
        </is>
      </c>
      <c r="B637" t="inlineStr">
        <is>
          <t>의약품 제조업</t>
        </is>
      </c>
      <c r="C637" s="7" t="n">
        <v>9240</v>
      </c>
      <c r="D637" s="5" t="n">
        <v>90</v>
      </c>
      <c r="E637" s="13" t="n">
        <v>0.0098</v>
      </c>
      <c r="F637" s="7" t="n">
        <v>339591316680</v>
      </c>
      <c r="G637" s="5" t="n">
        <v>9240000</v>
      </c>
      <c r="H637" s="5" t="n">
        <v>1000</v>
      </c>
      <c r="I637" s="6" t="n">
        <v>2.720917628381805e-05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엑스게이트 (356680)</t>
        </is>
      </c>
      <c r="B638" s="8" t="inlineStr">
        <is>
          <t>소프트웨어 개발 및 공급업</t>
        </is>
      </c>
      <c r="C638" s="9" t="n">
        <v>11890</v>
      </c>
      <c r="D638" s="10" t="n">
        <v>-110</v>
      </c>
      <c r="E638" s="11" t="n">
        <v>-0.0092</v>
      </c>
      <c r="F638" s="9" t="n">
        <v>339382119880</v>
      </c>
      <c r="G638" s="10" t="n">
        <v>-309140000</v>
      </c>
      <c r="H638" s="10" t="n">
        <v>-26000</v>
      </c>
      <c r="I638" s="12" t="n">
        <v>-0.0009108906506604029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비츠로넥스텍 (488900)</t>
        </is>
      </c>
      <c r="B639" t="inlineStr">
        <is>
          <t>항공기,우주선 및 부품 제조업</t>
        </is>
      </c>
      <c r="C639" s="7" t="n">
        <v>11710</v>
      </c>
      <c r="D639" s="5" t="n">
        <v>120</v>
      </c>
      <c r="E639" s="13" t="n">
        <v>0.0104</v>
      </c>
      <c r="F639" s="7" t="n">
        <v>339314147530</v>
      </c>
      <c r="G639" s="5" t="n">
        <v>-1030480000</v>
      </c>
      <c r="H639" s="5" t="n">
        <v>-88000</v>
      </c>
      <c r="I639" s="6" t="n">
        <v>-0.003036949704282199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6800</v>
      </c>
      <c r="D640" s="10" t="n">
        <v>170</v>
      </c>
      <c r="E640" s="11" t="n">
        <v>0.0256</v>
      </c>
      <c r="F640" s="9" t="n">
        <v>338638694400</v>
      </c>
      <c r="G640" s="10" t="n">
        <v>54400000</v>
      </c>
      <c r="H640" s="10" t="n">
        <v>8000</v>
      </c>
      <c r="I640" s="12" t="n">
        <v>0.0001606431896283616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한중엔시에스 (107640)</t>
        </is>
      </c>
      <c r="B641" t="inlineStr">
        <is>
          <t>전동기, 발전기 및 전기 변환 · 공급 · 제어 장치 제조업</t>
        </is>
      </c>
      <c r="C641" s="7" t="n">
        <v>37350</v>
      </c>
      <c r="D641" s="5" t="n">
        <v>250</v>
      </c>
      <c r="E641" s="13" t="n">
        <v>0.0067</v>
      </c>
      <c r="F641" s="7" t="n">
        <v>338575733100</v>
      </c>
      <c r="G641" s="5" t="n">
        <v>-74700000</v>
      </c>
      <c r="H641" s="5" t="n">
        <v>-2000</v>
      </c>
      <c r="I641" s="6" t="n">
        <v>-0.0002206301063459175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한라캐스트 (125490)</t>
        </is>
      </c>
      <c r="B642" s="8" t="inlineStr">
        <is>
          <t>자동차 신품 부품 제조업</t>
        </is>
      </c>
      <c r="C642" s="9" t="n">
        <v>9260</v>
      </c>
      <c r="D642" s="10" t="n">
        <v>200</v>
      </c>
      <c r="E642" s="11" t="n">
        <v>0.0221</v>
      </c>
      <c r="F642" s="9" t="n">
        <v>338011779520</v>
      </c>
      <c r="G642" s="10" t="n">
        <v>-83340000</v>
      </c>
      <c r="H642" s="10" t="n">
        <v>-9000</v>
      </c>
      <c r="I642" s="12" t="n">
        <v>-0.0002465594545798035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14970</v>
      </c>
      <c r="D643" s="5" t="n">
        <v>210</v>
      </c>
      <c r="E643" s="13" t="n">
        <v>0.0142</v>
      </c>
      <c r="F643" s="7" t="n">
        <v>337693903710</v>
      </c>
      <c r="G643" s="5" t="n">
        <v>-134730000</v>
      </c>
      <c r="H643" s="5" t="n">
        <v>-9000</v>
      </c>
      <c r="I643" s="6" t="n">
        <v>-0.0003989707795130987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오킨스전자 (080580)</t>
        </is>
      </c>
      <c r="B644" s="8" t="inlineStr">
        <is>
          <t>전자부품 제조업</t>
        </is>
      </c>
      <c r="C644" s="9" t="n">
        <v>16010</v>
      </c>
      <c r="D644" s="10" t="n">
        <v>2060</v>
      </c>
      <c r="E644" s="11" t="n">
        <v>0.1477</v>
      </c>
      <c r="F644" s="9" t="n">
        <v>337666189550</v>
      </c>
      <c r="G644" s="10" t="n">
        <v>48030000</v>
      </c>
      <c r="H644" s="10" t="n">
        <v>3000</v>
      </c>
      <c r="I644" s="12" t="n">
        <v>0.000142241069690775</v>
      </c>
      <c r="J644" s="10" t="n">
        <v>48030000</v>
      </c>
      <c r="K644" s="10" t="n">
        <v>3000</v>
      </c>
      <c r="L644" s="12" t="n">
        <v>0.000142241069690775</v>
      </c>
      <c r="M644" s="10" t="n"/>
      <c r="N644" s="10" t="n"/>
      <c r="O644" s="12" t="n"/>
    </row>
    <row r="645">
      <c r="A645" t="inlineStr">
        <is>
          <t>서울바이오시스 (092190)</t>
        </is>
      </c>
      <c r="B645" t="inlineStr">
        <is>
          <t>반도체 제조업</t>
        </is>
      </c>
      <c r="C645" s="7" t="n">
        <v>7330</v>
      </c>
      <c r="D645" s="5" t="n">
        <v>220</v>
      </c>
      <c r="E645" s="13" t="n">
        <v>0.0309</v>
      </c>
      <c r="F645" s="7" t="n">
        <v>336215247390</v>
      </c>
      <c r="G645" s="5" t="n">
        <v>-307860000</v>
      </c>
      <c r="H645" s="5" t="n">
        <v>-42000</v>
      </c>
      <c r="I645" s="6" t="n">
        <v>-0.0009156634102405571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티엠씨 (217590)</t>
        </is>
      </c>
      <c r="B646" s="8" t="inlineStr">
        <is>
          <t>절연선 및 케이블 제조업</t>
        </is>
      </c>
      <c r="C646" s="9" t="n">
        <v>13950</v>
      </c>
      <c r="D646" s="10" t="n">
        <v>-240</v>
      </c>
      <c r="E646" s="11" t="n">
        <v>-0.0169</v>
      </c>
      <c r="F646" s="9" t="n">
        <v>336114438750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신성이엔지 (011930)</t>
        </is>
      </c>
      <c r="B647" t="inlineStr">
        <is>
          <t>반도체 제조업</t>
        </is>
      </c>
      <c r="C647" s="7" t="n">
        <v>16550</v>
      </c>
      <c r="D647" s="5" t="n">
        <v>110</v>
      </c>
      <c r="E647" s="13" t="n">
        <v>0.0067</v>
      </c>
      <c r="F647" s="7" t="n">
        <v>336067312100</v>
      </c>
      <c r="G647" s="5" t="n">
        <v>33100000</v>
      </c>
      <c r="H647" s="5" t="n">
        <v>2000</v>
      </c>
      <c r="I647" s="6" t="n">
        <v>9.849217346717368e-05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오이솔루션 (138080)</t>
        </is>
      </c>
      <c r="B648" s="8" t="inlineStr">
        <is>
          <t>통신 및 방송 장비 제조업</t>
        </is>
      </c>
      <c r="C648" s="9" t="n">
        <v>27050</v>
      </c>
      <c r="D648" s="10" t="n">
        <v>-750</v>
      </c>
      <c r="E648" s="11" t="n">
        <v>-0.027</v>
      </c>
      <c r="F648" s="9" t="n">
        <v>334818353900</v>
      </c>
      <c r="G648" s="10" t="n">
        <v>-405750000</v>
      </c>
      <c r="H648" s="10" t="n">
        <v>-15000</v>
      </c>
      <c r="I648" s="12" t="n">
        <v>-0.001211851128451534</v>
      </c>
      <c r="J648" s="10" t="n">
        <v>-27050000</v>
      </c>
      <c r="K648" s="10" t="n">
        <v>-1000</v>
      </c>
      <c r="L648" s="12" t="n">
        <v>-8.079007523010225e-05</v>
      </c>
      <c r="M648" s="10" t="n"/>
      <c r="N648" s="10" t="n"/>
      <c r="O648" s="12" t="n"/>
    </row>
    <row r="649">
      <c r="A649" t="inlineStr">
        <is>
          <t>삼양엔씨켐 (482630)</t>
        </is>
      </c>
      <c r="B649" t="inlineStr">
        <is>
          <t>기타 화학제품 제조업</t>
        </is>
      </c>
      <c r="C649" s="7" t="n">
        <v>15290</v>
      </c>
      <c r="D649" s="5" t="n">
        <v>390</v>
      </c>
      <c r="E649" s="13" t="n">
        <v>0.0262</v>
      </c>
      <c r="F649" s="7" t="n">
        <v>334671801200</v>
      </c>
      <c r="G649" s="5" t="n">
        <v>-91740000</v>
      </c>
      <c r="H649" s="5" t="n">
        <v>-6000</v>
      </c>
      <c r="I649" s="6" t="n">
        <v>-0.000274119300374447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드림텍 (192650)</t>
        </is>
      </c>
      <c r="B650" s="8" t="inlineStr">
        <is>
          <t>전자부품 제조업</t>
        </is>
      </c>
      <c r="C650" s="9" t="n">
        <v>5060</v>
      </c>
      <c r="D650" s="10" t="n">
        <v>140</v>
      </c>
      <c r="E650" s="11" t="n">
        <v>0.0285</v>
      </c>
      <c r="F650" s="9" t="n">
        <v>333387354740</v>
      </c>
      <c r="G650" s="10" t="n">
        <v>-5060000</v>
      </c>
      <c r="H650" s="10" t="n">
        <v>-1000</v>
      </c>
      <c r="I650" s="12" t="n">
        <v>-1.517754026377563e-05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수산인더스트리 (126720)</t>
        </is>
      </c>
      <c r="B651" t="inlineStr">
        <is>
          <t>전기 및 통신 공사업</t>
        </is>
      </c>
      <c r="C651" s="7" t="n">
        <v>23300</v>
      </c>
      <c r="D651" s="5" t="n">
        <v>50</v>
      </c>
      <c r="E651" s="13" t="n">
        <v>0.0022</v>
      </c>
      <c r="F651" s="7" t="n">
        <v>332863800000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삼성SDI우 (006405)</t>
        </is>
      </c>
      <c r="B652" s="8" t="inlineStr">
        <is>
          <t>미분류</t>
        </is>
      </c>
      <c r="C652" s="9" t="n">
        <v>204500</v>
      </c>
      <c r="D652" s="10" t="n">
        <v>-5000</v>
      </c>
      <c r="E652" s="11" t="n">
        <v>-0.0239</v>
      </c>
      <c r="F652" s="9" t="n">
        <v>330859732000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신라젠 (215600)</t>
        </is>
      </c>
      <c r="B653" t="inlineStr">
        <is>
          <t>자연과학 및 공학 연구개발업</t>
        </is>
      </c>
      <c r="C653" s="7" t="n">
        <v>2385</v>
      </c>
      <c r="D653" s="5" t="n">
        <v>110</v>
      </c>
      <c r="E653" s="13" t="n">
        <v>0.0484</v>
      </c>
      <c r="F653" s="7" t="n">
        <v>330450250140</v>
      </c>
      <c r="G653" s="5" t="n">
        <v>23850000</v>
      </c>
      <c r="H653" s="5" t="n">
        <v>10000</v>
      </c>
      <c r="I653" s="6" t="n">
        <v>7.2174253128559e-05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5030</v>
      </c>
      <c r="D654" s="10" t="n">
        <v>100</v>
      </c>
      <c r="E654" s="11" t="n">
        <v>0.0203</v>
      </c>
      <c r="F654" s="9" t="n">
        <v>328815969040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휴온스글로벌 (084110)</t>
        </is>
      </c>
      <c r="B655" t="inlineStr">
        <is>
          <t>의약품 제조업</t>
        </is>
      </c>
      <c r="C655" s="7" t="n">
        <v>25950</v>
      </c>
      <c r="D655" s="5" t="n">
        <v>650</v>
      </c>
      <c r="E655" s="13" t="n">
        <v>0.0257</v>
      </c>
      <c r="F655" s="7" t="n">
        <v>328522121400</v>
      </c>
      <c r="G655" s="5" t="n">
        <v>51900000</v>
      </c>
      <c r="H655" s="5" t="n">
        <v>2000</v>
      </c>
      <c r="I655" s="6" t="n">
        <v>0.0001579802290902898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스틱인베스트먼트 (026890)</t>
        </is>
      </c>
      <c r="B656" s="8" t="inlineStr">
        <is>
          <t>신탁업 및 집합투자업</t>
        </is>
      </c>
      <c r="C656" s="9" t="n">
        <v>8460</v>
      </c>
      <c r="D656" s="10" t="n">
        <v>250</v>
      </c>
      <c r="E656" s="11" t="n">
        <v>0.0305</v>
      </c>
      <c r="F656" s="9" t="n">
        <v>328001281020</v>
      </c>
      <c r="G656" s="10" t="n">
        <v>8460000</v>
      </c>
      <c r="H656" s="10" t="n">
        <v>1000</v>
      </c>
      <c r="I656" s="12" t="n">
        <v>2.579258219264134e-05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넥센 (005720)</t>
        </is>
      </c>
      <c r="B657" t="inlineStr">
        <is>
          <t>고무제품 제조업</t>
        </is>
      </c>
      <c r="C657" s="7" t="n">
        <v>6200</v>
      </c>
      <c r="D657" s="5" t="n">
        <v>-60</v>
      </c>
      <c r="E657" s="13" t="n">
        <v>-0.009599999999999999</v>
      </c>
      <c r="F657" s="7" t="n">
        <v>325772657400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애경산업 (018250)</t>
        </is>
      </c>
      <c r="B658" s="8" t="inlineStr">
        <is>
          <t>기타 화학제품 제조업</t>
        </is>
      </c>
      <c r="C658" s="9" t="n">
        <v>12310</v>
      </c>
      <c r="D658" s="10" t="n">
        <v>60</v>
      </c>
      <c r="E658" s="11" t="n">
        <v>0.0049</v>
      </c>
      <c r="F658" s="9" t="n">
        <v>325106299850</v>
      </c>
      <c r="G658" s="10" t="n">
        <v>36930000</v>
      </c>
      <c r="H658" s="10" t="n">
        <v>3000</v>
      </c>
      <c r="I658" s="12" t="n">
        <v>0.00011359361543298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한국알콜 (017890)</t>
        </is>
      </c>
      <c r="B659" t="inlineStr">
        <is>
          <t>기타 화학제품 제조업</t>
        </is>
      </c>
      <c r="C659" s="7" t="n">
        <v>15660</v>
      </c>
      <c r="D659" s="5" t="n">
        <v>1150</v>
      </c>
      <c r="E659" s="13" t="n">
        <v>0.0793</v>
      </c>
      <c r="F659" s="7" t="n">
        <v>323747103960</v>
      </c>
      <c r="G659" s="5" t="n">
        <v>2035800000</v>
      </c>
      <c r="H659" s="5" t="n">
        <v>130000</v>
      </c>
      <c r="I659" s="6" t="n">
        <v>0.006288241578375724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한텍 (098070)</t>
        </is>
      </c>
      <c r="B660" s="8" t="inlineStr">
        <is>
          <t>구조용 금속제품, 탱크 및 증기발생기 제조업</t>
        </is>
      </c>
      <c r="C660" s="9" t="n">
        <v>29100</v>
      </c>
      <c r="D660" s="10" t="n">
        <v>1650</v>
      </c>
      <c r="E660" s="11" t="n">
        <v>0.0601</v>
      </c>
      <c r="F660" s="9" t="n">
        <v>323625203100</v>
      </c>
      <c r="G660" s="10" t="n">
        <v>145500000</v>
      </c>
      <c r="H660" s="10" t="n">
        <v>5000</v>
      </c>
      <c r="I660" s="12" t="n">
        <v>0.0004495941558514545</v>
      </c>
      <c r="J660" s="10" t="n">
        <v>29100000</v>
      </c>
      <c r="K660" s="10" t="n">
        <v>1000</v>
      </c>
      <c r="L660" s="12" t="n">
        <v>8.991883117029088e-05</v>
      </c>
      <c r="M660" s="10" t="n"/>
      <c r="N660" s="10" t="n"/>
      <c r="O660" s="12" t="n"/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27000</v>
      </c>
      <c r="D661" s="5" t="n">
        <v>600</v>
      </c>
      <c r="E661" s="13" t="n">
        <v>0.0227</v>
      </c>
      <c r="F661" s="7" t="n">
        <v>323450955000</v>
      </c>
      <c r="G661" s="5" t="n">
        <v>54000000</v>
      </c>
      <c r="H661" s="5" t="n">
        <v>2000</v>
      </c>
      <c r="I661" s="6" t="n">
        <v>0.0001669495766367423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진성티이씨 (036890)</t>
        </is>
      </c>
      <c r="B662" s="8" t="inlineStr">
        <is>
          <t>특수 목적용 기계 제조업</t>
        </is>
      </c>
      <c r="C662" s="9" t="n">
        <v>14650</v>
      </c>
      <c r="D662" s="10" t="n">
        <v>190</v>
      </c>
      <c r="E662" s="11" t="n">
        <v>0.0131</v>
      </c>
      <c r="F662" s="9" t="n">
        <v>322777926950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일진홀딩스 (015860)</t>
        </is>
      </c>
      <c r="B663" t="inlineStr">
        <is>
          <t>기타 금융업</t>
        </is>
      </c>
      <c r="C663" s="7" t="n">
        <v>6520</v>
      </c>
      <c r="D663" s="5" t="n">
        <v>50</v>
      </c>
      <c r="E663" s="13" t="n">
        <v>0.0077</v>
      </c>
      <c r="F663" s="7" t="n">
        <v>321745589160</v>
      </c>
      <c r="G663" s="5" t="n">
        <v>6520000</v>
      </c>
      <c r="H663" s="5" t="n">
        <v>1000</v>
      </c>
      <c r="I663" s="6" t="n">
        <v>2.026445806769922e-05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18740</v>
      </c>
      <c r="D664" s="10" t="n">
        <v>320</v>
      </c>
      <c r="E664" s="11" t="n">
        <v>0.0174</v>
      </c>
      <c r="F664" s="9" t="n">
        <v>320635403200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트리니티항공 (091810)</t>
        </is>
      </c>
      <c r="B665" t="inlineStr">
        <is>
          <t>항공 여객 운송업</t>
        </is>
      </c>
      <c r="C665" s="7" t="n">
        <v>626</v>
      </c>
      <c r="D665" s="5" t="n">
        <v>0</v>
      </c>
      <c r="E665" s="13" t="n">
        <v>0</v>
      </c>
      <c r="F665" s="7" t="n">
        <v>319592067334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퍼스텍 (010820)</t>
        </is>
      </c>
      <c r="B666" s="8" t="inlineStr">
        <is>
          <t>무기 및 총포탄 제조업</t>
        </is>
      </c>
      <c r="C666" s="9" t="n">
        <v>6550</v>
      </c>
      <c r="D666" s="10" t="n">
        <v>50</v>
      </c>
      <c r="E666" s="11" t="n">
        <v>0.0077</v>
      </c>
      <c r="F666" s="9" t="n">
        <v>319456193900</v>
      </c>
      <c r="G666" s="10" t="n">
        <v>-91700000</v>
      </c>
      <c r="H666" s="10" t="n">
        <v>-14000</v>
      </c>
      <c r="I666" s="12" t="n">
        <v>-0.0002870503115951636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이뮨온시아 (424870)</t>
        </is>
      </c>
      <c r="B667" t="inlineStr">
        <is>
          <t>자연과학 및 공학 연구개발업</t>
        </is>
      </c>
      <c r="C667" s="7" t="n">
        <v>3500</v>
      </c>
      <c r="D667" s="5" t="n">
        <v>105</v>
      </c>
      <c r="E667" s="13" t="n">
        <v>0.0309</v>
      </c>
      <c r="F667" s="7" t="n">
        <v>319452941500</v>
      </c>
      <c r="G667" s="5" t="n">
        <v>3500000</v>
      </c>
      <c r="H667" s="5" t="n">
        <v>1000</v>
      </c>
      <c r="I667" s="6" t="n">
        <v>1.09562303091205e-05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디아이티 (110990)</t>
        </is>
      </c>
      <c r="B668" s="8" t="inlineStr">
        <is>
          <t>특수 목적용 기계 제조업</t>
        </is>
      </c>
      <c r="C668" s="9" t="n">
        <v>16870</v>
      </c>
      <c r="D668" s="10" t="n">
        <v>380</v>
      </c>
      <c r="E668" s="11" t="n">
        <v>0.023</v>
      </c>
      <c r="F668" s="9" t="n">
        <v>318843000000</v>
      </c>
      <c r="G668" s="10" t="n">
        <v>-33740000</v>
      </c>
      <c r="H668" s="10" t="n">
        <v>-2000</v>
      </c>
      <c r="I668" s="12" t="n">
        <v>-0.0001058201058201058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8070</v>
      </c>
      <c r="D669" s="5" t="n">
        <v>40</v>
      </c>
      <c r="E669" s="13" t="n">
        <v>0.005</v>
      </c>
      <c r="F669" s="7" t="n">
        <v>318357545700</v>
      </c>
      <c r="G669" s="5" t="n">
        <v>32280000</v>
      </c>
      <c r="H669" s="5" t="n">
        <v>4000</v>
      </c>
      <c r="I669" s="6" t="n">
        <v>0.0001013954292461427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휴메딕스 (200670)</t>
        </is>
      </c>
      <c r="B670" s="8" t="inlineStr">
        <is>
          <t>의약품 제조업</t>
        </is>
      </c>
      <c r="C670" s="9" t="n">
        <v>28300</v>
      </c>
      <c r="D670" s="10" t="n">
        <v>550</v>
      </c>
      <c r="E670" s="11" t="n">
        <v>0.0198</v>
      </c>
      <c r="F670" s="9" t="n">
        <v>317807019000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노바렉스 (194700)</t>
        </is>
      </c>
      <c r="B671" t="inlineStr">
        <is>
          <t>기타 식품 제조업</t>
        </is>
      </c>
      <c r="C671" s="7" t="n">
        <v>17270</v>
      </c>
      <c r="D671" s="5" t="n">
        <v>470</v>
      </c>
      <c r="E671" s="13" t="n">
        <v>0.028</v>
      </c>
      <c r="F671" s="7" t="n">
        <v>315261224960</v>
      </c>
      <c r="G671" s="5" t="n">
        <v>-17270000</v>
      </c>
      <c r="H671" s="5" t="n">
        <v>-1000</v>
      </c>
      <c r="I671" s="6" t="n">
        <v>-5.477996858697481e-05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1567</v>
      </c>
      <c r="D672" s="10" t="n">
        <v>12</v>
      </c>
      <c r="E672" s="11" t="n">
        <v>0.0077</v>
      </c>
      <c r="F672" s="9" t="n">
        <v>315239553011</v>
      </c>
      <c r="G672" s="10" t="n">
        <v>14103000</v>
      </c>
      <c r="H672" s="10" t="n">
        <v>9000</v>
      </c>
      <c r="I672" s="12" t="n">
        <v>4.473740641139625e-05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인탑스 (049070)</t>
        </is>
      </c>
      <c r="B673" t="inlineStr">
        <is>
          <t>통신 및 방송 장비 제조업</t>
        </is>
      </c>
      <c r="C673" s="7" t="n">
        <v>19130</v>
      </c>
      <c r="D673" s="5" t="n">
        <v>290</v>
      </c>
      <c r="E673" s="13" t="n">
        <v>0.0154</v>
      </c>
      <c r="F673" s="7" t="n">
        <v>314967931910</v>
      </c>
      <c r="G673" s="5" t="n">
        <v>95650000</v>
      </c>
      <c r="H673" s="5" t="n">
        <v>5000</v>
      </c>
      <c r="I673" s="6" t="n">
        <v>0.0003036817094996558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LX하우시스 (108670)</t>
        </is>
      </c>
      <c r="B674" s="8" t="inlineStr">
        <is>
          <t>플라스틱제품 제조업</t>
        </is>
      </c>
      <c r="C674" s="9" t="n">
        <v>35000</v>
      </c>
      <c r="D674" s="10" t="n">
        <v>500</v>
      </c>
      <c r="E674" s="11" t="n">
        <v>0.0145</v>
      </c>
      <c r="F674" s="9" t="n">
        <v>313868450000</v>
      </c>
      <c r="G674" s="10" t="n">
        <v>70000000</v>
      </c>
      <c r="H674" s="10" t="n">
        <v>2000</v>
      </c>
      <c r="I674" s="12" t="n">
        <v>0.0002230233717342409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퍼시스 (016800)</t>
        </is>
      </c>
      <c r="B675" t="inlineStr">
        <is>
          <t>가구 제조업</t>
        </is>
      </c>
      <c r="C675" s="7" t="n">
        <v>27250</v>
      </c>
      <c r="D675" s="5" t="n">
        <v>450</v>
      </c>
      <c r="E675" s="13" t="n">
        <v>0.0168</v>
      </c>
      <c r="F675" s="7" t="n">
        <v>313375000000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인투셀 (287840)</t>
        </is>
      </c>
      <c r="B676" s="8" t="inlineStr">
        <is>
          <t>자연과학 및 공학 연구개발업</t>
        </is>
      </c>
      <c r="C676" s="9" t="n">
        <v>20800</v>
      </c>
      <c r="D676" s="10" t="n">
        <v>880</v>
      </c>
      <c r="E676" s="11" t="n">
        <v>0.0442</v>
      </c>
      <c r="F676" s="9" t="n">
        <v>312456768000</v>
      </c>
      <c r="G676" s="10" t="n">
        <v>-62400000</v>
      </c>
      <c r="H676" s="10" t="n">
        <v>-3000</v>
      </c>
      <c r="I676" s="12" t="n">
        <v>-0.0001997076280325603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광주신세계 (037710)</t>
        </is>
      </c>
      <c r="B677" t="inlineStr">
        <is>
          <t>종합 소매업</t>
        </is>
      </c>
      <c r="C677" s="7" t="n">
        <v>40950</v>
      </c>
      <c r="D677" s="5" t="n">
        <v>1800</v>
      </c>
      <c r="E677" s="13" t="n">
        <v>0.046</v>
      </c>
      <c r="F677" s="7" t="n">
        <v>312332693400</v>
      </c>
      <c r="G677" s="5" t="n">
        <v>-122850000</v>
      </c>
      <c r="H677" s="5" t="n">
        <v>-3000</v>
      </c>
      <c r="I677" s="6" t="n">
        <v>-0.0003933305817673969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동국홀딩스 (001230)</t>
        </is>
      </c>
      <c r="B678" s="8" t="inlineStr">
        <is>
          <t>기타 금융업</t>
        </is>
      </c>
      <c r="C678" s="9" t="n">
        <v>1985</v>
      </c>
      <c r="D678" s="10" t="n">
        <v>25</v>
      </c>
      <c r="E678" s="11" t="n">
        <v>0.0128</v>
      </c>
      <c r="F678" s="9" t="n">
        <v>308682814275</v>
      </c>
      <c r="G678" s="10" t="n">
        <v>51610000</v>
      </c>
      <c r="H678" s="10" t="n">
        <v>26000</v>
      </c>
      <c r="I678" s="12" t="n">
        <v>0.0001671942771456709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콜마비앤에이치 (200130)</t>
        </is>
      </c>
      <c r="B679" t="inlineStr">
        <is>
          <t>기초 의약물질 제조업</t>
        </is>
      </c>
      <c r="C679" s="7" t="n">
        <v>10490</v>
      </c>
      <c r="D679" s="5" t="n">
        <v>1040</v>
      </c>
      <c r="E679" s="13" t="n">
        <v>0.1101</v>
      </c>
      <c r="F679" s="7" t="n">
        <v>308569203420</v>
      </c>
      <c r="G679" s="5" t="n">
        <v>73430000</v>
      </c>
      <c r="H679" s="5" t="n">
        <v>7000</v>
      </c>
      <c r="I679" s="6" t="n">
        <v>0.0002379693086223283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8230</v>
      </c>
      <c r="D680" s="10" t="n">
        <v>90</v>
      </c>
      <c r="E680" s="11" t="n">
        <v>0.0111</v>
      </c>
      <c r="F680" s="9" t="n">
        <v>308166350330</v>
      </c>
      <c r="G680" s="10" t="n">
        <v>24690000</v>
      </c>
      <c r="H680" s="10" t="n">
        <v>3000</v>
      </c>
      <c r="I680" s="12" t="n">
        <v>8.011906547733297e-05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20450</v>
      </c>
      <c r="D681" s="5" t="n">
        <v>50</v>
      </c>
      <c r="E681" s="13" t="n">
        <v>0.0025</v>
      </c>
      <c r="F681" s="7" t="n">
        <v>307789289450</v>
      </c>
      <c r="G681" s="5" t="n">
        <v>-40900000</v>
      </c>
      <c r="H681" s="5" t="n">
        <v>-2000</v>
      </c>
      <c r="I681" s="6" t="n">
        <v>-0.0001328831164758387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제이브이엠 (054950)</t>
        </is>
      </c>
      <c r="B682" s="8" t="inlineStr">
        <is>
          <t>일반 목적용 기계 제조업</t>
        </is>
      </c>
      <c r="C682" s="9" t="n">
        <v>25400</v>
      </c>
      <c r="D682" s="10" t="n">
        <v>450</v>
      </c>
      <c r="E682" s="11" t="n">
        <v>0.018</v>
      </c>
      <c r="F682" s="9" t="n">
        <v>307083256800</v>
      </c>
      <c r="G682" s="10" t="n">
        <v>254000000</v>
      </c>
      <c r="H682" s="10" t="n">
        <v>10000</v>
      </c>
      <c r="I682" s="12" t="n">
        <v>0.0008271372482070145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GRT (900290)</t>
        </is>
      </c>
      <c r="B683" t="inlineStr">
        <is>
          <t>기타 금융업</t>
        </is>
      </c>
      <c r="C683" s="7" t="n">
        <v>3740</v>
      </c>
      <c r="D683" s="5" t="n">
        <v>140</v>
      </c>
      <c r="E683" s="13" t="n">
        <v>0.0389</v>
      </c>
      <c r="F683" s="7" t="n">
        <v>305932000000</v>
      </c>
      <c r="G683" s="5" t="n">
        <v>-7480000</v>
      </c>
      <c r="H683" s="5" t="n">
        <v>-2000</v>
      </c>
      <c r="I683" s="6" t="n">
        <v>-2.444987775061125e-05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8760</v>
      </c>
      <c r="D684" s="10" t="n">
        <v>170</v>
      </c>
      <c r="E684" s="11" t="n">
        <v>0.0198</v>
      </c>
      <c r="F684" s="9" t="n">
        <v>305902791600</v>
      </c>
      <c r="G684" s="10" t="n">
        <v>43800000</v>
      </c>
      <c r="H684" s="10" t="n">
        <v>5000</v>
      </c>
      <c r="I684" s="12" t="n">
        <v>0.0001431827404088326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우진 (105840)</t>
        </is>
      </c>
      <c r="B685" t="inlineStr">
        <is>
          <t>측정, 시험, 항해, 제어 및 기타 정밀기기 제조업; 광학기기 제외</t>
        </is>
      </c>
      <c r="C685" s="7" t="n">
        <v>15110</v>
      </c>
      <c r="D685" s="5" t="n">
        <v>-60</v>
      </c>
      <c r="E685" s="13" t="n">
        <v>-0.004</v>
      </c>
      <c r="F685" s="7" t="n">
        <v>305186793700</v>
      </c>
      <c r="G685" s="5" t="n">
        <v>15110000</v>
      </c>
      <c r="H685" s="5" t="n">
        <v>1000</v>
      </c>
      <c r="I685" s="6" t="n">
        <v>4.951066137826789e-05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송원산업 (004430)</t>
        </is>
      </c>
      <c r="B686" s="8" t="inlineStr">
        <is>
          <t>기타 화학제품 제조업</t>
        </is>
      </c>
      <c r="C686" s="9" t="n">
        <v>12690</v>
      </c>
      <c r="D686" s="10" t="n">
        <v>100</v>
      </c>
      <c r="E686" s="11" t="n">
        <v>0.007900000000000001</v>
      </c>
      <c r="F686" s="9" t="n">
        <v>304560000000</v>
      </c>
      <c r="G686" s="10" t="n">
        <v>25380000</v>
      </c>
      <c r="H686" s="10" t="n">
        <v>2000</v>
      </c>
      <c r="I686" s="12" t="n">
        <v>8.333333333333333e-05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4520</v>
      </c>
      <c r="D687" s="5" t="n">
        <v>45</v>
      </c>
      <c r="E687" s="13" t="n">
        <v>0.0101</v>
      </c>
      <c r="F687" s="7" t="n">
        <v>303893295600</v>
      </c>
      <c r="G687" s="5" t="n">
        <v>36160000</v>
      </c>
      <c r="H687" s="5" t="n">
        <v>8000</v>
      </c>
      <c r="I687" s="6" t="n">
        <v>0.0001189891337635683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HEM파마 (376270)</t>
        </is>
      </c>
      <c r="B688" s="8" t="inlineStr">
        <is>
          <t>자연과학 및 공학 연구개발업</t>
        </is>
      </c>
      <c r="C688" s="9" t="n">
        <v>42000</v>
      </c>
      <c r="D688" s="10" t="n">
        <v>-100</v>
      </c>
      <c r="E688" s="11" t="n">
        <v>-0.0024</v>
      </c>
      <c r="F688" s="9" t="n">
        <v>303204174000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5260</v>
      </c>
      <c r="D689" s="5" t="n">
        <v>30</v>
      </c>
      <c r="E689" s="13" t="n">
        <v>0.005699999999999999</v>
      </c>
      <c r="F689" s="7" t="n">
        <v>302826889520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4095</v>
      </c>
      <c r="D690" s="10" t="n">
        <v>150</v>
      </c>
      <c r="E690" s="11" t="n">
        <v>0.038</v>
      </c>
      <c r="F690" s="9" t="n">
        <v>302722637490</v>
      </c>
      <c r="G690" s="10" t="n">
        <v>90090000</v>
      </c>
      <c r="H690" s="10" t="n">
        <v>22000</v>
      </c>
      <c r="I690" s="12" t="n">
        <v>0.0002975991513121512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에이플러스에셋 (244920)</t>
        </is>
      </c>
      <c r="B691" t="inlineStr">
        <is>
          <t>보험 및 연금관련 서비스업</t>
        </is>
      </c>
      <c r="C691" s="7" t="n">
        <v>13310</v>
      </c>
      <c r="D691" s="5" t="n">
        <v>390</v>
      </c>
      <c r="E691" s="13" t="n">
        <v>0.0302</v>
      </c>
      <c r="F691" s="7" t="n">
        <v>300908393830</v>
      </c>
      <c r="G691" s="5" t="n">
        <v>26620000</v>
      </c>
      <c r="H691" s="5" t="n">
        <v>2000</v>
      </c>
      <c r="I691" s="6" t="n">
        <v>8.846546173464051e-05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4660</v>
      </c>
      <c r="D692" s="10" t="n">
        <v>120</v>
      </c>
      <c r="E692" s="11" t="n">
        <v>0.0264</v>
      </c>
      <c r="F692" s="9" t="n">
        <v>300645422100</v>
      </c>
      <c r="G692" s="10" t="n">
        <v>107180000</v>
      </c>
      <c r="H692" s="10" t="n">
        <v>23000</v>
      </c>
      <c r="I692" s="12" t="n">
        <v>0.0003564996907365183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사조대림 (003960)</t>
        </is>
      </c>
      <c r="B693" t="inlineStr">
        <is>
          <t>수산물 가공 및 저장 처리업</t>
        </is>
      </c>
      <c r="C693" s="7" t="n">
        <v>32750</v>
      </c>
      <c r="D693" s="5" t="n">
        <v>550</v>
      </c>
      <c r="E693" s="13" t="n">
        <v>0.0171</v>
      </c>
      <c r="F693" s="7" t="n">
        <v>300136294250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19800</v>
      </c>
      <c r="D694" s="10" t="n">
        <v>440</v>
      </c>
      <c r="E694" s="11" t="n">
        <v>0.0227</v>
      </c>
      <c r="F694" s="9" t="n">
        <v>299561466600</v>
      </c>
      <c r="G694" s="10" t="n">
        <v>39600000</v>
      </c>
      <c r="H694" s="10" t="n">
        <v>2000</v>
      </c>
      <c r="I694" s="12" t="n">
        <v>0.0001321932371658378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매커스 (093520)</t>
        </is>
      </c>
      <c r="B695" t="inlineStr">
        <is>
          <t>기계장비 및 관련 물품 도매업</t>
        </is>
      </c>
      <c r="C695" s="7" t="n">
        <v>25150</v>
      </c>
      <c r="D695" s="5" t="n">
        <v>100</v>
      </c>
      <c r="E695" s="13" t="n">
        <v>0.004</v>
      </c>
      <c r="F695" s="7" t="n">
        <v>299331200550</v>
      </c>
      <c r="G695" s="5" t="n">
        <v>-75450000</v>
      </c>
      <c r="H695" s="5" t="n">
        <v>-3000</v>
      </c>
      <c r="I695" s="6" t="n">
        <v>-0.0002520619295996072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18210</v>
      </c>
      <c r="D696" s="10" t="n">
        <v>880</v>
      </c>
      <c r="E696" s="11" t="n">
        <v>0.0508</v>
      </c>
      <c r="F696" s="9" t="n">
        <v>298521264600</v>
      </c>
      <c r="G696" s="10" t="n">
        <v>-2021310000</v>
      </c>
      <c r="H696" s="10" t="n">
        <v>-111000</v>
      </c>
      <c r="I696" s="12" t="n">
        <v>-0.006771075429780287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19650</v>
      </c>
      <c r="D697" s="5" t="n">
        <v>-10</v>
      </c>
      <c r="E697" s="13" t="n">
        <v>-0.0005</v>
      </c>
      <c r="F697" s="7" t="n">
        <v>296901399900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두산2우B (000157)</t>
        </is>
      </c>
      <c r="B698" s="8" t="inlineStr">
        <is>
          <t>미분류</t>
        </is>
      </c>
      <c r="C698" s="9" t="n">
        <v>332000</v>
      </c>
      <c r="D698" s="10" t="n">
        <v>-8500</v>
      </c>
      <c r="E698" s="11" t="n">
        <v>-0.025</v>
      </c>
      <c r="F698" s="9" t="n">
        <v>296488616000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바텍 (043150)</t>
        </is>
      </c>
      <c r="B699" t="inlineStr">
        <is>
          <t>의료용 기기 제조업</t>
        </is>
      </c>
      <c r="C699" s="7" t="n">
        <v>19900</v>
      </c>
      <c r="D699" s="5" t="n">
        <v>160</v>
      </c>
      <c r="E699" s="13" t="n">
        <v>0.008100000000000001</v>
      </c>
      <c r="F699" s="7" t="n">
        <v>295599694400</v>
      </c>
      <c r="G699" s="5" t="n">
        <v>119400000</v>
      </c>
      <c r="H699" s="5" t="n">
        <v>6000</v>
      </c>
      <c r="I699" s="6" t="n">
        <v>0.0004039246395107234</v>
      </c>
      <c r="J699" s="5" t="n">
        <v>-39800000</v>
      </c>
      <c r="K699" s="5" t="n">
        <v>-2000</v>
      </c>
      <c r="L699" s="6" t="n">
        <v>-0.0001346415465035745</v>
      </c>
      <c r="M699" s="5" t="n"/>
      <c r="N699" s="5" t="n"/>
      <c r="O699" s="6" t="n"/>
    </row>
    <row r="700">
      <c r="A700" s="8" t="inlineStr">
        <is>
          <t>제우스 (079370)</t>
        </is>
      </c>
      <c r="B700" s="8" t="inlineStr">
        <is>
          <t>특수 목적용 기계 제조업</t>
        </is>
      </c>
      <c r="C700" s="9" t="n">
        <v>9510</v>
      </c>
      <c r="D700" s="10" t="n">
        <v>190</v>
      </c>
      <c r="E700" s="11" t="n">
        <v>0.0204</v>
      </c>
      <c r="F700" s="9" t="n">
        <v>294971574900</v>
      </c>
      <c r="G700" s="10" t="n">
        <v>-57060000</v>
      </c>
      <c r="H700" s="10" t="n">
        <v>-6000</v>
      </c>
      <c r="I700" s="12" t="n">
        <v>-0.0001934423681988484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남해화학 (025860)</t>
        </is>
      </c>
      <c r="B701" t="inlineStr">
        <is>
          <t>비료, 농약 및 살균, 살충제 제조업</t>
        </is>
      </c>
      <c r="C701" s="7" t="n">
        <v>5930</v>
      </c>
      <c r="D701" s="5" t="n">
        <v>50</v>
      </c>
      <c r="E701" s="13" t="n">
        <v>0.008500000000000001</v>
      </c>
      <c r="F701" s="7" t="n">
        <v>294595538990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18510</v>
      </c>
      <c r="D702" s="10" t="n">
        <v>160</v>
      </c>
      <c r="E702" s="11" t="n">
        <v>0.008699999999999999</v>
      </c>
      <c r="F702" s="9" t="n">
        <v>294508445250</v>
      </c>
      <c r="G702" s="10" t="n">
        <v>18510000</v>
      </c>
      <c r="H702" s="10" t="n">
        <v>1000</v>
      </c>
      <c r="I702" s="12" t="n">
        <v>6.285048968387775e-05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7090</v>
      </c>
      <c r="D703" s="5" t="n">
        <v>210</v>
      </c>
      <c r="E703" s="13" t="n">
        <v>0.0305</v>
      </c>
      <c r="F703" s="7" t="n">
        <v>293526000000</v>
      </c>
      <c r="G703" s="5" t="n">
        <v>219790000</v>
      </c>
      <c r="H703" s="5" t="n">
        <v>31000</v>
      </c>
      <c r="I703" s="6" t="n">
        <v>0.000748792270531401</v>
      </c>
      <c r="J703" s="5" t="n">
        <v>-7090000</v>
      </c>
      <c r="K703" s="5" t="n">
        <v>-1000</v>
      </c>
      <c r="L703" s="6" t="n">
        <v>-2.415458937198068e-05</v>
      </c>
      <c r="M703" s="5" t="n"/>
      <c r="N703" s="5" t="n"/>
      <c r="O703" s="6" t="n"/>
    </row>
    <row r="704">
      <c r="A704" s="8" t="inlineStr">
        <is>
          <t>CJ프레시웨이 (051500)</t>
        </is>
      </c>
      <c r="B704" s="8" t="inlineStr">
        <is>
          <t>음·식료품 및 담배 도매업</t>
        </is>
      </c>
      <c r="C704" s="9" t="n">
        <v>24700</v>
      </c>
      <c r="D704" s="10" t="n">
        <v>700</v>
      </c>
      <c r="E704" s="11" t="n">
        <v>0.0292</v>
      </c>
      <c r="F704" s="9" t="n">
        <v>293228174200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대한제강 (084010)</t>
        </is>
      </c>
      <c r="B705" t="inlineStr">
        <is>
          <t>1차 철강 제조업</t>
        </is>
      </c>
      <c r="C705" s="7" t="n">
        <v>8520</v>
      </c>
      <c r="D705" s="5" t="n">
        <v>-30</v>
      </c>
      <c r="E705" s="13" t="n">
        <v>-0.0035</v>
      </c>
      <c r="F705" s="7" t="n">
        <v>292845997920</v>
      </c>
      <c r="G705" s="5" t="n">
        <v>8520000</v>
      </c>
      <c r="H705" s="5" t="n">
        <v>1000</v>
      </c>
      <c r="I705" s="6" t="n">
        <v>2.909379011669984e-05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2750</v>
      </c>
      <c r="D706" s="10" t="n">
        <v>20</v>
      </c>
      <c r="E706" s="11" t="n">
        <v>0.0073</v>
      </c>
      <c r="F706" s="9" t="n">
        <v>292076680500</v>
      </c>
      <c r="G706" s="10" t="n">
        <v>112750000</v>
      </c>
      <c r="H706" s="10" t="n">
        <v>41000</v>
      </c>
      <c r="I706" s="12" t="n">
        <v>0.0003860287641142238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저스템 (417840)</t>
        </is>
      </c>
      <c r="B707" t="inlineStr">
        <is>
          <t>특수 목적용 기계 제조업</t>
        </is>
      </c>
      <c r="C707" s="7" t="n">
        <v>12760</v>
      </c>
      <c r="D707" s="5" t="n">
        <v>1010</v>
      </c>
      <c r="E707" s="13" t="n">
        <v>0.08599999999999999</v>
      </c>
      <c r="F707" s="7" t="n">
        <v>291813301560</v>
      </c>
      <c r="G707" s="5" t="n">
        <v>433840000</v>
      </c>
      <c r="H707" s="5" t="n">
        <v>34000</v>
      </c>
      <c r="I707" s="6" t="n">
        <v>0.001486703990807622</v>
      </c>
      <c r="J707" s="5" t="n">
        <v>63800000</v>
      </c>
      <c r="K707" s="5" t="n">
        <v>5000</v>
      </c>
      <c r="L707" s="6" t="n">
        <v>0.0002186329398246502</v>
      </c>
      <c r="M707" s="5" t="n"/>
      <c r="N707" s="5" t="n"/>
      <c r="O707" s="6" t="n"/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1155</v>
      </c>
      <c r="D708" s="10" t="n">
        <v>4</v>
      </c>
      <c r="E708" s="11" t="n">
        <v>0.0035</v>
      </c>
      <c r="F708" s="9" t="n">
        <v>291625060650</v>
      </c>
      <c r="G708" s="10" t="n">
        <v>46200000</v>
      </c>
      <c r="H708" s="10" t="n">
        <v>40000</v>
      </c>
      <c r="I708" s="12" t="n">
        <v>0.0001584225988569889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헥토파이낸셜 (234340)</t>
        </is>
      </c>
      <c r="B709" t="inlineStr">
        <is>
          <t>금융 지원 서비스업</t>
        </is>
      </c>
      <c r="C709" s="7" t="n">
        <v>20850</v>
      </c>
      <c r="D709" s="5" t="n">
        <v>100</v>
      </c>
      <c r="E709" s="13" t="n">
        <v>0.0048</v>
      </c>
      <c r="F709" s="7" t="n">
        <v>291288177600</v>
      </c>
      <c r="G709" s="5" t="n">
        <v>125100000</v>
      </c>
      <c r="H709" s="5" t="n">
        <v>6000</v>
      </c>
      <c r="I709" s="6" t="n">
        <v>0.0004294716010472236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포스코스틸리온 (058430)</t>
        </is>
      </c>
      <c r="B710" s="8" t="inlineStr">
        <is>
          <t>1차 철강 제조업</t>
        </is>
      </c>
      <c r="C710" s="9" t="n">
        <v>4850</v>
      </c>
      <c r="D710" s="10" t="n">
        <v>95</v>
      </c>
      <c r="E710" s="11" t="n">
        <v>0.02</v>
      </c>
      <c r="F710" s="9" t="n">
        <v>291000000000</v>
      </c>
      <c r="G710" s="10" t="n">
        <v>-38800000</v>
      </c>
      <c r="H710" s="10" t="n">
        <v>-8000</v>
      </c>
      <c r="I710" s="12" t="n">
        <v>-0.0001333333333333333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셀바스AI (108860)</t>
        </is>
      </c>
      <c r="B711" t="inlineStr">
        <is>
          <t>소프트웨어 개발 및 공급업</t>
        </is>
      </c>
      <c r="C711" s="7" t="n">
        <v>10800</v>
      </c>
      <c r="D711" s="5" t="n">
        <v>-100</v>
      </c>
      <c r="E711" s="13" t="n">
        <v>-0.0092</v>
      </c>
      <c r="F711" s="7" t="n">
        <v>290679732000</v>
      </c>
      <c r="G711" s="5" t="n">
        <v>-21600000</v>
      </c>
      <c r="H711" s="5" t="n">
        <v>-2000</v>
      </c>
      <c r="I711" s="6" t="n">
        <v>-7.430858646862932e-05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5810</v>
      </c>
      <c r="D712" s="10" t="n">
        <v>-10</v>
      </c>
      <c r="E712" s="11" t="n">
        <v>-0.0017</v>
      </c>
      <c r="F712" s="9" t="n">
        <v>290500000000</v>
      </c>
      <c r="G712" s="10" t="n">
        <v>-11620000</v>
      </c>
      <c r="H712" s="10" t="n">
        <v>-2000</v>
      </c>
      <c r="I712" s="12" t="n">
        <v>-4e-05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더블유씨피 (393890)</t>
        </is>
      </c>
      <c r="B713" t="inlineStr">
        <is>
          <t>일차전지 및 이차전지 제조업</t>
        </is>
      </c>
      <c r="C713" s="7" t="n">
        <v>8570</v>
      </c>
      <c r="D713" s="5" t="n">
        <v>110</v>
      </c>
      <c r="E713" s="13" t="n">
        <v>0.013</v>
      </c>
      <c r="F713" s="7" t="n">
        <v>290035744080</v>
      </c>
      <c r="G713" s="5" t="n">
        <v>-119980000</v>
      </c>
      <c r="H713" s="5" t="n">
        <v>-14000</v>
      </c>
      <c r="I713" s="6" t="n">
        <v>-0.0004136731504614346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아이엠바이오로직스 (493280)</t>
        </is>
      </c>
      <c r="B714" s="8" t="inlineStr">
        <is>
          <t>자연과학 및 공학 연구개발업</t>
        </is>
      </c>
      <c r="C714" s="9" t="n">
        <v>19540</v>
      </c>
      <c r="D714" s="10" t="n">
        <v>290</v>
      </c>
      <c r="E714" s="11" t="n">
        <v>0.0151</v>
      </c>
      <c r="F714" s="9" t="n">
        <v>289906167460</v>
      </c>
      <c r="G714" s="10" t="n">
        <v>-39080000</v>
      </c>
      <c r="H714" s="10" t="n">
        <v>-2000</v>
      </c>
      <c r="I714" s="12" t="n">
        <v>-0.0001348022373666545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7990</v>
      </c>
      <c r="D715" s="5" t="n">
        <v>40</v>
      </c>
      <c r="E715" s="13" t="n">
        <v>0.005</v>
      </c>
      <c r="F715" s="7" t="n">
        <v>289338178620</v>
      </c>
      <c r="G715" s="5" t="n">
        <v>7990000</v>
      </c>
      <c r="H715" s="5" t="n">
        <v>1000</v>
      </c>
      <c r="I715" s="6" t="n">
        <v>2.761474492619103e-05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HLB제약 (047920)</t>
        </is>
      </c>
      <c r="B716" s="8" t="inlineStr">
        <is>
          <t>자연과학 및 공학 연구개발업</t>
        </is>
      </c>
      <c r="C716" s="9" t="n">
        <v>8810</v>
      </c>
      <c r="D716" s="10" t="n">
        <v>70</v>
      </c>
      <c r="E716" s="11" t="n">
        <v>0.008</v>
      </c>
      <c r="F716" s="9" t="n">
        <v>288962326360</v>
      </c>
      <c r="G716" s="10" t="n">
        <v>-44050000</v>
      </c>
      <c r="H716" s="10" t="n">
        <v>-5000</v>
      </c>
      <c r="I716" s="12" t="n">
        <v>-0.0001524420174591233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골프존홀딩스 (121440)</t>
        </is>
      </c>
      <c r="B717" t="inlineStr">
        <is>
          <t>상품 중개업</t>
        </is>
      </c>
      <c r="C717" s="7" t="n">
        <v>6740</v>
      </c>
      <c r="D717" s="5" t="n">
        <v>-20</v>
      </c>
      <c r="E717" s="13" t="n">
        <v>-0.003</v>
      </c>
      <c r="F717" s="7" t="n">
        <v>288720153320</v>
      </c>
      <c r="G717" s="5" t="n">
        <v>6740000</v>
      </c>
      <c r="H717" s="5" t="n">
        <v>1000</v>
      </c>
      <c r="I717" s="6" t="n">
        <v>2.334440433927655e-05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한국자산신탁 (123890)</t>
        </is>
      </c>
      <c r="B718" s="8" t="inlineStr">
        <is>
          <t>신탁업 및 집합투자업</t>
        </is>
      </c>
      <c r="C718" s="9" t="n">
        <v>2340</v>
      </c>
      <c r="D718" s="10" t="n">
        <v>20</v>
      </c>
      <c r="E718" s="11" t="n">
        <v>0.0086</v>
      </c>
      <c r="F718" s="9" t="n">
        <v>286354986840</v>
      </c>
      <c r="G718" s="10" t="n">
        <v>49140000</v>
      </c>
      <c r="H718" s="10" t="n">
        <v>21000</v>
      </c>
      <c r="I718" s="12" t="n">
        <v>0.0001716051832806279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효성화학 (298000)</t>
        </is>
      </c>
      <c r="B719" t="inlineStr">
        <is>
          <t>기초 화학물질 제조업</t>
        </is>
      </c>
      <c r="C719" s="7" t="n">
        <v>75500</v>
      </c>
      <c r="D719" s="5" t="n">
        <v>3000</v>
      </c>
      <c r="E719" s="13" t="n">
        <v>0.0414</v>
      </c>
      <c r="F719" s="7" t="n">
        <v>286281730500</v>
      </c>
      <c r="G719" s="5" t="n">
        <v>226500000</v>
      </c>
      <c r="H719" s="5" t="n">
        <v>3000</v>
      </c>
      <c r="I719" s="6" t="n">
        <v>0.0007911786742535426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펨트론 (168360)</t>
        </is>
      </c>
      <c r="B720" s="8" t="inlineStr">
        <is>
          <t>특수 목적용 기계 제조업</t>
        </is>
      </c>
      <c r="C720" s="9" t="n">
        <v>12780</v>
      </c>
      <c r="D720" s="10" t="n">
        <v>560</v>
      </c>
      <c r="E720" s="11" t="n">
        <v>0.0458</v>
      </c>
      <c r="F720" s="9" t="n">
        <v>286176878460</v>
      </c>
      <c r="G720" s="10" t="n">
        <v>102240000</v>
      </c>
      <c r="H720" s="10" t="n">
        <v>8000</v>
      </c>
      <c r="I720" s="12" t="n">
        <v>0.0003572615668679553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진에어 (272450)</t>
        </is>
      </c>
      <c r="B721" t="inlineStr">
        <is>
          <t>항공 여객 운송업</t>
        </is>
      </c>
      <c r="C721" s="7" t="n">
        <v>5450</v>
      </c>
      <c r="D721" s="5" t="n">
        <v>-20</v>
      </c>
      <c r="E721" s="13" t="n">
        <v>-0.0037</v>
      </c>
      <c r="F721" s="7" t="n">
        <v>284490000000</v>
      </c>
      <c r="G721" s="5" t="n">
        <v>-16350000</v>
      </c>
      <c r="H721" s="5" t="n">
        <v>-3000</v>
      </c>
      <c r="I721" s="6" t="n">
        <v>-5.747126436781609e-05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씨앤씨인터내셔널 (352480)</t>
        </is>
      </c>
      <c r="B722" s="8" t="inlineStr">
        <is>
          <t>기타 화학제품 제조업</t>
        </is>
      </c>
      <c r="C722" s="9" t="n">
        <v>20850</v>
      </c>
      <c r="D722" s="10" t="n">
        <v>500</v>
      </c>
      <c r="E722" s="11" t="n">
        <v>0.0246</v>
      </c>
      <c r="F722" s="9" t="n">
        <v>284183435850</v>
      </c>
      <c r="G722" s="10" t="n">
        <v>20850000</v>
      </c>
      <c r="H722" s="10" t="n">
        <v>1000</v>
      </c>
      <c r="I722" s="12" t="n">
        <v>7.336810443450762e-05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KG에코솔루션 (151860)</t>
        </is>
      </c>
      <c r="B723" t="inlineStr">
        <is>
          <t>자동차 차체나 트레일러 제조업</t>
        </is>
      </c>
      <c r="C723" s="7" t="n">
        <v>5960</v>
      </c>
      <c r="D723" s="5" t="n">
        <v>100</v>
      </c>
      <c r="E723" s="13" t="n">
        <v>0.0171</v>
      </c>
      <c r="F723" s="7" t="n">
        <v>283713891920</v>
      </c>
      <c r="G723" s="5" t="n">
        <v>53640000</v>
      </c>
      <c r="H723" s="5" t="n">
        <v>9000</v>
      </c>
      <c r="I723" s="6" t="n">
        <v>0.0001890637065284244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KG이니시스 (035600)</t>
        </is>
      </c>
      <c r="B724" s="8" t="inlineStr">
        <is>
          <t>소프트웨어 개발 및 공급업</t>
        </is>
      </c>
      <c r="C724" s="9" t="n">
        <v>10280</v>
      </c>
      <c r="D724" s="10" t="n">
        <v>150</v>
      </c>
      <c r="E724" s="11" t="n">
        <v>0.0148</v>
      </c>
      <c r="F724" s="9" t="n">
        <v>283259581520</v>
      </c>
      <c r="G724" s="10" t="n">
        <v>30840000</v>
      </c>
      <c r="H724" s="10" t="n">
        <v>3000</v>
      </c>
      <c r="I724" s="12" t="n">
        <v>0.0001088753991462862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케이프 (064820)</t>
        </is>
      </c>
      <c r="B725" t="inlineStr">
        <is>
          <t>선박 및 보트 건조업</t>
        </is>
      </c>
      <c r="C725" s="7" t="n">
        <v>9170</v>
      </c>
      <c r="D725" s="5" t="n">
        <v>20</v>
      </c>
      <c r="E725" s="13" t="n">
        <v>0.0022</v>
      </c>
      <c r="F725" s="7" t="n">
        <v>282988171550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에이유브랜즈 (481070)</t>
        </is>
      </c>
      <c r="B726" s="8" t="inlineStr">
        <is>
          <t>섬유, 의복, 신발 및 가죽제품 소매업</t>
        </is>
      </c>
      <c r="C726" s="9" t="n">
        <v>19720</v>
      </c>
      <c r="D726" s="10" t="n">
        <v>800</v>
      </c>
      <c r="E726" s="11" t="n">
        <v>0.0423</v>
      </c>
      <c r="F726" s="9" t="n">
        <v>282592530000</v>
      </c>
      <c r="G726" s="10" t="n">
        <v>-118320000</v>
      </c>
      <c r="H726" s="10" t="n">
        <v>-6000</v>
      </c>
      <c r="I726" s="12" t="n">
        <v>-0.0004186947192128539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아스플로 (159010)</t>
        </is>
      </c>
      <c r="B727" t="inlineStr">
        <is>
          <t>일반 목적용 기계 제조업</t>
        </is>
      </c>
      <c r="C727" s="7" t="n">
        <v>21150</v>
      </c>
      <c r="D727" s="5" t="n">
        <v>950</v>
      </c>
      <c r="E727" s="13" t="n">
        <v>0.047</v>
      </c>
      <c r="F727" s="7" t="n">
        <v>282029729850</v>
      </c>
      <c r="G727" s="5" t="n">
        <v>-63450000</v>
      </c>
      <c r="H727" s="5" t="n">
        <v>-3000</v>
      </c>
      <c r="I727" s="6" t="n">
        <v>-0.0002249762818754833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56800</v>
      </c>
      <c r="D728" s="10" t="n">
        <v>400</v>
      </c>
      <c r="E728" s="11" t="n">
        <v>0.0071</v>
      </c>
      <c r="F728" s="9" t="n">
        <v>281160000000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S-Oil우 (010955)</t>
        </is>
      </c>
      <c r="B729" t="inlineStr">
        <is>
          <t>미분류</t>
        </is>
      </c>
      <c r="C729" s="7" t="n">
        <v>69700</v>
      </c>
      <c r="D729" s="5" t="n">
        <v>3700</v>
      </c>
      <c r="E729" s="13" t="n">
        <v>0.0561</v>
      </c>
      <c r="F729" s="7" t="n">
        <v>280328311900</v>
      </c>
      <c r="G729" s="5" t="n">
        <v>209100000</v>
      </c>
      <c r="H729" s="5" t="n">
        <v>3000</v>
      </c>
      <c r="I729" s="6" t="n">
        <v>0.0007459111018176113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4070</v>
      </c>
      <c r="D730" s="10" t="n">
        <v>40</v>
      </c>
      <c r="E730" s="11" t="n">
        <v>0.009899999999999999</v>
      </c>
      <c r="F730" s="9" t="n">
        <v>277750613580</v>
      </c>
      <c r="G730" s="10" t="n">
        <v>28490000</v>
      </c>
      <c r="H730" s="10" t="n">
        <v>7000</v>
      </c>
      <c r="I730" s="12" t="n">
        <v>0.0001025740308285371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20850</v>
      </c>
      <c r="D731" s="5" t="n">
        <v>400</v>
      </c>
      <c r="E731" s="13" t="n">
        <v>0.0196</v>
      </c>
      <c r="F731" s="7" t="n">
        <v>277305000000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삼영전자 (005680)</t>
        </is>
      </c>
      <c r="B732" s="8" t="inlineStr">
        <is>
          <t>전자부품 제조업</t>
        </is>
      </c>
      <c r="C732" s="9" t="n">
        <v>13860</v>
      </c>
      <c r="D732" s="10" t="n">
        <v>-70</v>
      </c>
      <c r="E732" s="11" t="n">
        <v>-0.005</v>
      </c>
      <c r="F732" s="9" t="n">
        <v>277200000000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TCC스틸 (002710)</t>
        </is>
      </c>
      <c r="B733" t="inlineStr">
        <is>
          <t>1차 철강 제조업</t>
        </is>
      </c>
      <c r="C733" s="7" t="n">
        <v>10550</v>
      </c>
      <c r="D733" s="5" t="n">
        <v>-10</v>
      </c>
      <c r="E733" s="13" t="n">
        <v>-0.0009</v>
      </c>
      <c r="F733" s="7" t="n">
        <v>276554503350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한국공항 (005430)</t>
        </is>
      </c>
      <c r="B734" s="8" t="inlineStr">
        <is>
          <t>기타 운송관련 서비스업</t>
        </is>
      </c>
      <c r="C734" s="9" t="n">
        <v>87200</v>
      </c>
      <c r="D734" s="10" t="n">
        <v>-5200</v>
      </c>
      <c r="E734" s="11" t="n">
        <v>-0.0563</v>
      </c>
      <c r="F734" s="9" t="n">
        <v>276106156000</v>
      </c>
      <c r="G734" s="10" t="n">
        <v>87200000</v>
      </c>
      <c r="H734" s="10" t="n">
        <v>1000</v>
      </c>
      <c r="I734" s="12" t="n">
        <v>0.0003158205570758806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3560</v>
      </c>
      <c r="D735" s="5" t="n">
        <v>95</v>
      </c>
      <c r="E735" s="13" t="n">
        <v>0.0274</v>
      </c>
      <c r="F735" s="7" t="n">
        <v>275226672280</v>
      </c>
      <c r="G735" s="5" t="n">
        <v>-3560000</v>
      </c>
      <c r="H735" s="5" t="n">
        <v>-1000</v>
      </c>
      <c r="I735" s="6" t="n">
        <v>-1.293479287639048e-05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티엑스알로보틱스 (484810)</t>
        </is>
      </c>
      <c r="B736" s="8" t="inlineStr">
        <is>
          <t>일반 목적용 기계 제조업</t>
        </is>
      </c>
      <c r="C736" s="9" t="n">
        <v>17670</v>
      </c>
      <c r="D736" s="10" t="n">
        <v>1270</v>
      </c>
      <c r="E736" s="11" t="n">
        <v>0.0774</v>
      </c>
      <c r="F736" s="9" t="n">
        <v>273017668050</v>
      </c>
      <c r="G736" s="10" t="n">
        <v>-1095540000</v>
      </c>
      <c r="H736" s="10" t="n">
        <v>-62000</v>
      </c>
      <c r="I736" s="12" t="n">
        <v>-0.004012707338044381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11510</v>
      </c>
      <c r="D737" s="5" t="n">
        <v>210</v>
      </c>
      <c r="E737" s="13" t="n">
        <v>0.0186</v>
      </c>
      <c r="F737" s="7" t="n">
        <v>272527357420</v>
      </c>
      <c r="G737" s="5" t="n">
        <v>-69060000</v>
      </c>
      <c r="H737" s="5" t="n">
        <v>-6000</v>
      </c>
      <c r="I737" s="6" t="n">
        <v>-0.0002534057521923187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사조산업 (007160)</t>
        </is>
      </c>
      <c r="B738" s="8" t="inlineStr">
        <is>
          <t>수산물 가공 및 저장 처리업</t>
        </is>
      </c>
      <c r="C738" s="9" t="n">
        <v>54400</v>
      </c>
      <c r="D738" s="10" t="n">
        <v>100</v>
      </c>
      <c r="E738" s="11" t="n">
        <v>0.0018</v>
      </c>
      <c r="F738" s="9" t="n">
        <v>272000000000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DXVX (180400)</t>
        </is>
      </c>
      <c r="B739" t="inlineStr">
        <is>
          <t>기타 과학기술 서비스업</t>
        </is>
      </c>
      <c r="C739" s="7" t="n">
        <v>2760</v>
      </c>
      <c r="D739" s="5" t="n">
        <v>0</v>
      </c>
      <c r="E739" s="13" t="n">
        <v>0</v>
      </c>
      <c r="F739" s="7" t="n">
        <v>271665232320</v>
      </c>
      <c r="G739" s="5" t="n">
        <v>5520000</v>
      </c>
      <c r="H739" s="5" t="n">
        <v>2000</v>
      </c>
      <c r="I739" s="6" t="n">
        <v>2.031912568590257e-05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6590</v>
      </c>
      <c r="D740" s="10" t="n">
        <v>30</v>
      </c>
      <c r="E740" s="11" t="n">
        <v>0.0046</v>
      </c>
      <c r="F740" s="9" t="n">
        <v>271576865500</v>
      </c>
      <c r="G740" s="10" t="n">
        <v>19770000</v>
      </c>
      <c r="H740" s="10" t="n">
        <v>3000</v>
      </c>
      <c r="I740" s="12" t="n">
        <v>7.279706967528867e-05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아이마켓코리아 (122900)</t>
        </is>
      </c>
      <c r="B741" t="inlineStr">
        <is>
          <t>상품 종합 도매업</t>
        </is>
      </c>
      <c r="C741" s="7" t="n">
        <v>8120</v>
      </c>
      <c r="D741" s="5" t="n">
        <v>40</v>
      </c>
      <c r="E741" s="13" t="n">
        <v>0.005</v>
      </c>
      <c r="F741" s="7" t="n">
        <v>271442180800</v>
      </c>
      <c r="G741" s="5" t="n">
        <v>40600000</v>
      </c>
      <c r="H741" s="5" t="n">
        <v>5000</v>
      </c>
      <c r="I741" s="6" t="n">
        <v>0.0001495714478875127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데브시스터즈 (194480)</t>
        </is>
      </c>
      <c r="B742" s="8" t="inlineStr">
        <is>
          <t>소프트웨어 개발 및 공급업</t>
        </is>
      </c>
      <c r="C742" s="9" t="n">
        <v>22300</v>
      </c>
      <c r="D742" s="10" t="n">
        <v>-150</v>
      </c>
      <c r="E742" s="11" t="n">
        <v>-0.0067</v>
      </c>
      <c r="F742" s="9" t="n">
        <v>270480045000</v>
      </c>
      <c r="G742" s="10" t="n">
        <v>44600000</v>
      </c>
      <c r="H742" s="10" t="n">
        <v>2000</v>
      </c>
      <c r="I742" s="12" t="n">
        <v>0.0001648920163407988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강스템바이오텍 (217730)</t>
        </is>
      </c>
      <c r="B743" t="inlineStr">
        <is>
          <t>기초 의약물질 제조업</t>
        </is>
      </c>
      <c r="C743" s="7" t="n">
        <v>2875</v>
      </c>
      <c r="D743" s="5" t="n">
        <v>185</v>
      </c>
      <c r="E743" s="13" t="n">
        <v>0.0688</v>
      </c>
      <c r="F743" s="7" t="n">
        <v>270405678375</v>
      </c>
      <c r="G743" s="5" t="n">
        <v>-89125000</v>
      </c>
      <c r="H743" s="5" t="n">
        <v>-31000</v>
      </c>
      <c r="I743" s="6" t="n">
        <v>-0.0003295973684265646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삼영 (003720)</t>
        </is>
      </c>
      <c r="B744" s="8" t="inlineStr">
        <is>
          <t>플라스틱제품 제조업</t>
        </is>
      </c>
      <c r="C744" s="9" t="n">
        <v>7900</v>
      </c>
      <c r="D744" s="10" t="n">
        <v>220</v>
      </c>
      <c r="E744" s="11" t="n">
        <v>0.0286</v>
      </c>
      <c r="F744" s="9" t="n">
        <v>268600000000</v>
      </c>
      <c r="G744" s="10" t="n">
        <v>-126400000</v>
      </c>
      <c r="H744" s="10" t="n">
        <v>-16000</v>
      </c>
      <c r="I744" s="12" t="n">
        <v>-0.0004705882352941177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뉴로메카 (348340)</t>
        </is>
      </c>
      <c r="B746" s="8" t="inlineStr">
        <is>
          <t>특수 목적용 기계 제조업</t>
        </is>
      </c>
      <c r="C746" s="9" t="n">
        <v>21600</v>
      </c>
      <c r="D746" s="10" t="n">
        <v>900</v>
      </c>
      <c r="E746" s="11" t="n">
        <v>0.0435</v>
      </c>
      <c r="F746" s="9" t="n">
        <v>268037661600</v>
      </c>
      <c r="G746" s="10" t="n">
        <v>-86400000</v>
      </c>
      <c r="H746" s="10" t="n">
        <v>-4000</v>
      </c>
      <c r="I746" s="12" t="n">
        <v>-0.0003223427614024521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티앤엘 (340570)</t>
        </is>
      </c>
      <c r="B747" t="inlineStr">
        <is>
          <t>의료용품 및 기타 의약 관련제품 제조업</t>
        </is>
      </c>
      <c r="C747" s="7" t="n">
        <v>32950</v>
      </c>
      <c r="D747" s="5" t="n">
        <v>-350</v>
      </c>
      <c r="E747" s="13" t="n">
        <v>-0.0105</v>
      </c>
      <c r="F747" s="7" t="n">
        <v>267817600000</v>
      </c>
      <c r="G747" s="5" t="n">
        <v>-98850000</v>
      </c>
      <c r="H747" s="5" t="n">
        <v>-3000</v>
      </c>
      <c r="I747" s="6" t="n">
        <v>-0.0003690944881889764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대명에너지 (389260)</t>
        </is>
      </c>
      <c r="B748" s="8" t="inlineStr">
        <is>
          <t>건물 건설업</t>
        </is>
      </c>
      <c r="C748" s="9" t="n">
        <v>14900</v>
      </c>
      <c r="D748" s="10" t="n">
        <v>280</v>
      </c>
      <c r="E748" s="11" t="n">
        <v>0.0192</v>
      </c>
      <c r="F748" s="9" t="n">
        <v>266953242500</v>
      </c>
      <c r="G748" s="10" t="n">
        <v>-670500000</v>
      </c>
      <c r="H748" s="10" t="n">
        <v>-45000</v>
      </c>
      <c r="I748" s="12" t="n">
        <v>-0.002511675804050217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153300</v>
      </c>
      <c r="D749" s="5" t="n">
        <v>3300</v>
      </c>
      <c r="E749" s="13" t="n">
        <v>0.022</v>
      </c>
      <c r="F749" s="7" t="n">
        <v>266691717600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10110</v>
      </c>
      <c r="D750" s="10" t="n">
        <v>-10</v>
      </c>
      <c r="E750" s="11" t="n">
        <v>-0.001</v>
      </c>
      <c r="F750" s="9" t="n">
        <v>266363418300</v>
      </c>
      <c r="G750" s="10" t="n">
        <v>-10110000</v>
      </c>
      <c r="H750" s="10" t="n">
        <v>-1000</v>
      </c>
      <c r="I750" s="12" t="n">
        <v>-3.795566247243945e-05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큐라클 (365270)</t>
        </is>
      </c>
      <c r="B751" t="inlineStr">
        <is>
          <t>자연과학 및 공학 연구개발업</t>
        </is>
      </c>
      <c r="C751" s="7" t="n">
        <v>12000</v>
      </c>
      <c r="D751" s="5" t="n">
        <v>300</v>
      </c>
      <c r="E751" s="13" t="n">
        <v>0.0256</v>
      </c>
      <c r="F751" s="7" t="n">
        <v>265883904000</v>
      </c>
      <c r="G751" s="5" t="n">
        <v>120000000</v>
      </c>
      <c r="H751" s="5" t="n">
        <v>10000</v>
      </c>
      <c r="I751" s="6" t="n">
        <v>0.00045132480076718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엔케이젠바이오텍코리아 (182400)</t>
        </is>
      </c>
      <c r="B752" s="8" t="inlineStr">
        <is>
          <t>기초 의약물질 제조업</t>
        </is>
      </c>
      <c r="C752" s="9" t="n">
        <v>3670</v>
      </c>
      <c r="D752" s="10" t="n">
        <v>0</v>
      </c>
      <c r="E752" s="11" t="n">
        <v>0</v>
      </c>
      <c r="F752" s="9" t="n">
        <v>265496721770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이노스페이스 (462350)</t>
        </is>
      </c>
      <c r="B753" t="inlineStr">
        <is>
          <t>항공기,우주선 및 부품 제조업</t>
        </is>
      </c>
      <c r="C753" s="7" t="n">
        <v>7830</v>
      </c>
      <c r="D753" s="5" t="n">
        <v>140</v>
      </c>
      <c r="E753" s="13" t="n">
        <v>0.0182</v>
      </c>
      <c r="F753" s="7" t="n">
        <v>265292708760</v>
      </c>
      <c r="G753" s="5" t="n">
        <v>-7830000</v>
      </c>
      <c r="H753" s="5" t="n">
        <v>-1000</v>
      </c>
      <c r="I753" s="6" t="n">
        <v>-2.951456915871554e-05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에스바이오메딕스 (304360)</t>
        </is>
      </c>
      <c r="B754" s="8" t="inlineStr">
        <is>
          <t>의약품 제조업</t>
        </is>
      </c>
      <c r="C754" s="9" t="n">
        <v>21400</v>
      </c>
      <c r="D754" s="10" t="n">
        <v>250</v>
      </c>
      <c r="E754" s="11" t="n">
        <v>0.0118</v>
      </c>
      <c r="F754" s="9" t="n">
        <v>265041739200</v>
      </c>
      <c r="G754" s="10" t="n">
        <v>85600000</v>
      </c>
      <c r="H754" s="10" t="n">
        <v>4000</v>
      </c>
      <c r="I754" s="12" t="n">
        <v>0.0003229679983929112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한선엔지니어링 (452280)</t>
        </is>
      </c>
      <c r="B755" t="inlineStr">
        <is>
          <t>기타 금속 가공제품 제조업</t>
        </is>
      </c>
      <c r="C755" s="7" t="n">
        <v>13730</v>
      </c>
      <c r="D755" s="5" t="n">
        <v>290</v>
      </c>
      <c r="E755" s="13" t="n">
        <v>0.0216</v>
      </c>
      <c r="F755" s="7" t="n">
        <v>264270509100</v>
      </c>
      <c r="G755" s="5" t="n">
        <v>-123570000</v>
      </c>
      <c r="H755" s="5" t="n">
        <v>-9000</v>
      </c>
      <c r="I755" s="6" t="n">
        <v>-0.0004675890640269705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SAMG엔터 (419530)</t>
        </is>
      </c>
      <c r="B756" s="8" t="inlineStr">
        <is>
          <t>영화, 비디오물, 방송프로그램 제작 및 배급업</t>
        </is>
      </c>
      <c r="C756" s="9" t="n">
        <v>25850</v>
      </c>
      <c r="D756" s="10" t="n">
        <v>-300</v>
      </c>
      <c r="E756" s="11" t="n">
        <v>-0.0115</v>
      </c>
      <c r="F756" s="9" t="n">
        <v>263859661450</v>
      </c>
      <c r="G756" s="10" t="n">
        <v>-206800000</v>
      </c>
      <c r="H756" s="10" t="n">
        <v>-8000</v>
      </c>
      <c r="I756" s="12" t="n">
        <v>-0.0007837499633841814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매일유업 (267980)</t>
        </is>
      </c>
      <c r="B757" t="inlineStr">
        <is>
          <t>동·식물성 유지 및 낙농제품 제조업</t>
        </is>
      </c>
      <c r="C757" s="7" t="n">
        <v>34400</v>
      </c>
      <c r="D757" s="5" t="n">
        <v>-100</v>
      </c>
      <c r="E757" s="13" t="n">
        <v>-0.0029</v>
      </c>
      <c r="F757" s="7" t="n">
        <v>263629147200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인피니트헬스케어 (071200)</t>
        </is>
      </c>
      <c r="B758" s="8" t="inlineStr">
        <is>
          <t>소프트웨어 개발 및 공급업</t>
        </is>
      </c>
      <c r="C758" s="9" t="n">
        <v>10770</v>
      </c>
      <c r="D758" s="10" t="n">
        <v>90</v>
      </c>
      <c r="E758" s="11" t="n">
        <v>0.008399999999999999</v>
      </c>
      <c r="F758" s="9" t="n">
        <v>262749852660</v>
      </c>
      <c r="G758" s="10" t="n">
        <v>-43080000</v>
      </c>
      <c r="H758" s="10" t="n">
        <v>-4000</v>
      </c>
      <c r="I758" s="12" t="n">
        <v>-0.0001639582270508284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그래피 (318060)</t>
        </is>
      </c>
      <c r="B759" t="inlineStr">
        <is>
          <t>합성고무 및 플라스틱 물질 제조업</t>
        </is>
      </c>
      <c r="C759" s="7" t="n">
        <v>23200</v>
      </c>
      <c r="D759" s="5" t="n">
        <v>3100</v>
      </c>
      <c r="E759" s="13" t="n">
        <v>0.1542</v>
      </c>
      <c r="F759" s="7" t="n">
        <v>259542506400</v>
      </c>
      <c r="G759" s="5" t="n">
        <v>-46400000</v>
      </c>
      <c r="H759" s="5" t="n">
        <v>-2000</v>
      </c>
      <c r="I759" s="6" t="n">
        <v>-0.0001787761112566647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10890</v>
      </c>
      <c r="D760" s="10" t="n">
        <v>130</v>
      </c>
      <c r="E760" s="11" t="n">
        <v>0.0121</v>
      </c>
      <c r="F760" s="9" t="n">
        <v>258959887560</v>
      </c>
      <c r="G760" s="10" t="n">
        <v>54450000</v>
      </c>
      <c r="H760" s="10" t="n">
        <v>5000</v>
      </c>
      <c r="I760" s="12" t="n">
        <v>0.0002102642247532802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유니셈 (036200)</t>
        </is>
      </c>
      <c r="B761" t="inlineStr">
        <is>
          <t>특수 목적용 기계 제조업</t>
        </is>
      </c>
      <c r="C761" s="7" t="n">
        <v>8430</v>
      </c>
      <c r="D761" s="5" t="n">
        <v>230</v>
      </c>
      <c r="E761" s="13" t="n">
        <v>0.028</v>
      </c>
      <c r="F761" s="7" t="n">
        <v>258499399890</v>
      </c>
      <c r="G761" s="5" t="n">
        <v>75870000</v>
      </c>
      <c r="H761" s="5" t="n">
        <v>9000</v>
      </c>
      <c r="I761" s="6" t="n">
        <v>0.00029350164848462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세나테크놀로지 (061090)</t>
        </is>
      </c>
      <c r="B762" s="8" t="inlineStr">
        <is>
          <t>통신 및 방송 장비 제조업</t>
        </is>
      </c>
      <c r="C762" s="9" t="n">
        <v>47100</v>
      </c>
      <c r="D762" s="10" t="n">
        <v>-450</v>
      </c>
      <c r="E762" s="11" t="n">
        <v>-0.0095</v>
      </c>
      <c r="F762" s="9" t="n">
        <v>257521605000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바이오다인 (314930)</t>
        </is>
      </c>
      <c r="B763" t="inlineStr">
        <is>
          <t>의료용 기기 제조업</t>
        </is>
      </c>
      <c r="C763" s="7" t="n">
        <v>8640</v>
      </c>
      <c r="D763" s="5" t="n">
        <v>140</v>
      </c>
      <c r="E763" s="13" t="n">
        <v>0.0165</v>
      </c>
      <c r="F763" s="7" t="n">
        <v>257161849920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세방 (004360)</t>
        </is>
      </c>
      <c r="B764" s="8" t="inlineStr">
        <is>
          <t>도로 화물 운송업</t>
        </is>
      </c>
      <c r="C764" s="9" t="n">
        <v>13450</v>
      </c>
      <c r="D764" s="10" t="n">
        <v>250</v>
      </c>
      <c r="E764" s="11" t="n">
        <v>0.0189</v>
      </c>
      <c r="F764" s="9" t="n">
        <v>257104860350</v>
      </c>
      <c r="G764" s="10" t="n">
        <v>80700000</v>
      </c>
      <c r="H764" s="10" t="n">
        <v>6000</v>
      </c>
      <c r="I764" s="12" t="n">
        <v>0.0003138797138651603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미래반도체 (254490)</t>
        </is>
      </c>
      <c r="B765" t="inlineStr">
        <is>
          <t>기타 전문 도매업</t>
        </is>
      </c>
      <c r="C765" s="7" t="n">
        <v>17800</v>
      </c>
      <c r="D765" s="5" t="n">
        <v>560</v>
      </c>
      <c r="E765" s="13" t="n">
        <v>0.0325</v>
      </c>
      <c r="F765" s="7" t="n">
        <v>256996400000</v>
      </c>
      <c r="G765" s="5" t="n">
        <v>-53400000</v>
      </c>
      <c r="H765" s="5" t="n">
        <v>-3000</v>
      </c>
      <c r="I765" s="6" t="n">
        <v>-0.000207785011774484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이지스밸류플러스리츠 (334890)</t>
        </is>
      </c>
      <c r="B766" s="8" t="inlineStr">
        <is>
          <t>부동산 임대 및 공급업</t>
        </is>
      </c>
      <c r="C766" s="9" t="n">
        <v>3700</v>
      </c>
      <c r="D766" s="10" t="n">
        <v>0</v>
      </c>
      <c r="E766" s="11" t="n">
        <v>0</v>
      </c>
      <c r="F766" s="9" t="n">
        <v>256960127100</v>
      </c>
      <c r="G766" s="10" t="n">
        <v>11100000</v>
      </c>
      <c r="H766" s="10" t="n">
        <v>3000</v>
      </c>
      <c r="I766" s="12" t="n">
        <v>4.319736344028295e-05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남양유업 (003920)</t>
        </is>
      </c>
      <c r="B767" t="inlineStr">
        <is>
          <t>동·식물성 유지 및 낙농제품 제조업</t>
        </is>
      </c>
      <c r="C767" s="7" t="n">
        <v>45250</v>
      </c>
      <c r="D767" s="5" t="n">
        <v>300</v>
      </c>
      <c r="E767" s="13" t="n">
        <v>0.0067</v>
      </c>
      <c r="F767" s="7" t="n">
        <v>256723476750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바디텍메드 (206640)</t>
        </is>
      </c>
      <c r="B768" s="8" t="inlineStr">
        <is>
          <t>의료용품 및 기타 의약 관련제품 제조업</t>
        </is>
      </c>
      <c r="C768" s="9" t="n">
        <v>11710</v>
      </c>
      <c r="D768" s="10" t="n">
        <v>470</v>
      </c>
      <c r="E768" s="11" t="n">
        <v>0.0418</v>
      </c>
      <c r="F768" s="9" t="n">
        <v>256541754910</v>
      </c>
      <c r="G768" s="10" t="n">
        <v>70260000</v>
      </c>
      <c r="H768" s="10" t="n">
        <v>6000</v>
      </c>
      <c r="I768" s="12" t="n">
        <v>0.0002738735455545965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네오티스 (085910)</t>
        </is>
      </c>
      <c r="B769" t="inlineStr">
        <is>
          <t>자동차 신품 부품 제조업</t>
        </is>
      </c>
      <c r="C769" s="7" t="n">
        <v>18590</v>
      </c>
      <c r="D769" s="5" t="n">
        <v>110</v>
      </c>
      <c r="E769" s="13" t="n">
        <v>0.006</v>
      </c>
      <c r="F769" s="7" t="n">
        <v>256445666620</v>
      </c>
      <c r="G769" s="5" t="n">
        <v>37180000</v>
      </c>
      <c r="H769" s="5" t="n">
        <v>2000</v>
      </c>
      <c r="I769" s="6" t="n">
        <v>0.0001449819780152228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비덴트 (121800)</t>
        </is>
      </c>
      <c r="B770" s="8" t="inlineStr">
        <is>
          <t>통신 및 방송 장비 제조업</t>
        </is>
      </c>
      <c r="C770" s="9" t="n">
        <v>3320</v>
      </c>
      <c r="D770" s="10" t="n">
        <v>0</v>
      </c>
      <c r="E770" s="11" t="n">
        <v>0</v>
      </c>
      <c r="F770" s="9" t="n">
        <v>256309348520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나이스정보통신 (036800)</t>
        </is>
      </c>
      <c r="B771" t="inlineStr">
        <is>
          <t>전기 통신업</t>
        </is>
      </c>
      <c r="C771" s="7" t="n">
        <v>28150</v>
      </c>
      <c r="D771" s="5" t="n">
        <v>0</v>
      </c>
      <c r="E771" s="13" t="n">
        <v>0</v>
      </c>
      <c r="F771" s="7" t="n">
        <v>256165000000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아이씨티케이 (456010)</t>
        </is>
      </c>
      <c r="B772" s="8" t="inlineStr">
        <is>
          <t>반도체 제조업</t>
        </is>
      </c>
      <c r="C772" s="9" t="n">
        <v>17600</v>
      </c>
      <c r="D772" s="10" t="n">
        <v>370</v>
      </c>
      <c r="E772" s="11" t="n">
        <v>0.0215</v>
      </c>
      <c r="F772" s="9" t="n">
        <v>255241360000</v>
      </c>
      <c r="G772" s="10" t="n">
        <v>105600000</v>
      </c>
      <c r="H772" s="10" t="n">
        <v>6000</v>
      </c>
      <c r="I772" s="12" t="n">
        <v>0.0004137260512951349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에스비비테크 (389500)</t>
        </is>
      </c>
      <c r="B773" t="inlineStr">
        <is>
          <t>일반 목적용 기계 제조업</t>
        </is>
      </c>
      <c r="C773" s="7" t="n">
        <v>38050</v>
      </c>
      <c r="D773" s="5" t="n">
        <v>1250</v>
      </c>
      <c r="E773" s="13" t="n">
        <v>0.034</v>
      </c>
      <c r="F773" s="7" t="n">
        <v>253545109600</v>
      </c>
      <c r="G773" s="5" t="n">
        <v>-532700000</v>
      </c>
      <c r="H773" s="5" t="n">
        <v>-14000</v>
      </c>
      <c r="I773" s="6" t="n">
        <v>-0.002101006802459739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코스맥스비티아이 (044820)</t>
        </is>
      </c>
      <c r="B774" s="8" t="inlineStr">
        <is>
          <t>기타 금융업</t>
        </is>
      </c>
      <c r="C774" s="9" t="n">
        <v>26400</v>
      </c>
      <c r="D774" s="10" t="n">
        <v>1400</v>
      </c>
      <c r="E774" s="11" t="n">
        <v>0.05599999999999999</v>
      </c>
      <c r="F774" s="9" t="n">
        <v>253543514400</v>
      </c>
      <c r="G774" s="10" t="n">
        <v>26400000</v>
      </c>
      <c r="H774" s="10" t="n">
        <v>1000</v>
      </c>
      <c r="I774" s="12" t="n">
        <v>0.0001041241384638628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큐에이드 (377460)</t>
        </is>
      </c>
      <c r="B775" t="inlineStr">
        <is>
          <t>개인 및 가정용품 수리업</t>
        </is>
      </c>
      <c r="C775" s="7" t="n">
        <v>4080</v>
      </c>
      <c r="D775" s="5" t="n">
        <v>0</v>
      </c>
      <c r="E775" s="13" t="n">
        <v>0</v>
      </c>
      <c r="F775" s="7" t="n">
        <v>253187202960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케이엔제이 (272110)</t>
        </is>
      </c>
      <c r="B776" s="8" t="inlineStr">
        <is>
          <t>반도체 제조업</t>
        </is>
      </c>
      <c r="C776" s="9" t="n">
        <v>31450</v>
      </c>
      <c r="D776" s="10" t="n">
        <v>1750</v>
      </c>
      <c r="E776" s="11" t="n">
        <v>0.05889999999999999</v>
      </c>
      <c r="F776" s="9" t="n">
        <v>252398672750</v>
      </c>
      <c r="G776" s="10" t="n">
        <v>31450000</v>
      </c>
      <c r="H776" s="10" t="n">
        <v>1000</v>
      </c>
      <c r="I776" s="12" t="n">
        <v>0.0001246044587213464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오로라 (039830)</t>
        </is>
      </c>
      <c r="B777" t="inlineStr">
        <is>
          <t>전문디자인업</t>
        </is>
      </c>
      <c r="C777" s="7" t="n">
        <v>23400</v>
      </c>
      <c r="D777" s="5" t="n">
        <v>550</v>
      </c>
      <c r="E777" s="13" t="n">
        <v>0.0241</v>
      </c>
      <c r="F777" s="7" t="n">
        <v>251851626000</v>
      </c>
      <c r="G777" s="5" t="n">
        <v>23400000</v>
      </c>
      <c r="H777" s="5" t="n">
        <v>1000</v>
      </c>
      <c r="I777" s="6" t="n">
        <v>9.291184802594842e-05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아이스크림미디어 (461300)</t>
        </is>
      </c>
      <c r="B778" s="8" t="inlineStr">
        <is>
          <t>소프트웨어 개발 및 공급업</t>
        </is>
      </c>
      <c r="C778" s="9" t="n">
        <v>18880</v>
      </c>
      <c r="D778" s="10" t="n">
        <v>450</v>
      </c>
      <c r="E778" s="11" t="n">
        <v>0.0244</v>
      </c>
      <c r="F778" s="9" t="n">
        <v>251744655040</v>
      </c>
      <c r="G778" s="10" t="n">
        <v>113280000</v>
      </c>
      <c r="H778" s="10" t="n">
        <v>6000</v>
      </c>
      <c r="I778" s="12" t="n">
        <v>0.0004499797621601968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에어부산 (298690)</t>
        </is>
      </c>
      <c r="B779" t="inlineStr">
        <is>
          <t>항공 여객 운송업</t>
        </is>
      </c>
      <c r="C779" s="7" t="n">
        <v>1543</v>
      </c>
      <c r="D779" s="5" t="n">
        <v>6</v>
      </c>
      <c r="E779" s="13" t="n">
        <v>0.0039</v>
      </c>
      <c r="F779" s="7" t="n">
        <v>251377647496</v>
      </c>
      <c r="G779" s="5" t="n">
        <v>16973000</v>
      </c>
      <c r="H779" s="5" t="n">
        <v>11000</v>
      </c>
      <c r="I779" s="6" t="n">
        <v>6.751992537550531e-05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강원에너지 (114190)</t>
        </is>
      </c>
      <c r="B780" s="8" t="inlineStr">
        <is>
          <t>기타 전기장비 제조업</t>
        </is>
      </c>
      <c r="C780" s="9" t="n">
        <v>9610</v>
      </c>
      <c r="D780" s="10" t="n">
        <v>-210</v>
      </c>
      <c r="E780" s="11" t="n">
        <v>-0.0214</v>
      </c>
      <c r="F780" s="9" t="n">
        <v>251042395180</v>
      </c>
      <c r="G780" s="10" t="n">
        <v>-134540000</v>
      </c>
      <c r="H780" s="10" t="n">
        <v>-14000</v>
      </c>
      <c r="I780" s="12" t="n">
        <v>-0.000535925415719259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바이넥스 (053030)</t>
        </is>
      </c>
      <c r="B781" t="inlineStr">
        <is>
          <t>의약품 제조업</t>
        </is>
      </c>
      <c r="C781" s="7" t="n">
        <v>7660</v>
      </c>
      <c r="D781" s="5" t="n">
        <v>130</v>
      </c>
      <c r="E781" s="13" t="n">
        <v>0.0173</v>
      </c>
      <c r="F781" s="7" t="n">
        <v>250360880080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18700</v>
      </c>
      <c r="D782" s="10" t="n">
        <v>330</v>
      </c>
      <c r="E782" s="11" t="n">
        <v>0.018</v>
      </c>
      <c r="F782" s="9" t="n">
        <v>249084000000</v>
      </c>
      <c r="G782" s="10" t="n">
        <v>93500000</v>
      </c>
      <c r="H782" s="10" t="n">
        <v>5000</v>
      </c>
      <c r="I782" s="12" t="n">
        <v>0.0003753753753753754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일신방직 (003200)</t>
        </is>
      </c>
      <c r="B783" t="inlineStr">
        <is>
          <t>방적 및 가공사 제조업</t>
        </is>
      </c>
      <c r="C783" s="7" t="n">
        <v>10840</v>
      </c>
      <c r="D783" s="5" t="n">
        <v>190</v>
      </c>
      <c r="E783" s="13" t="n">
        <v>0.0178</v>
      </c>
      <c r="F783" s="7" t="n">
        <v>248886400000</v>
      </c>
      <c r="G783" s="5" t="n">
        <v>10840000</v>
      </c>
      <c r="H783" s="5" t="n">
        <v>1000</v>
      </c>
      <c r="I783" s="6" t="n">
        <v>4.355400696864111e-05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제닉 (123330)</t>
        </is>
      </c>
      <c r="B784" s="8" t="inlineStr">
        <is>
          <t>기타 화학제품 제조업</t>
        </is>
      </c>
      <c r="C784" s="9" t="n">
        <v>31150</v>
      </c>
      <c r="D784" s="10" t="n">
        <v>1550</v>
      </c>
      <c r="E784" s="11" t="n">
        <v>0.0524</v>
      </c>
      <c r="F784" s="9" t="n">
        <v>248224382000</v>
      </c>
      <c r="G784" s="10" t="n">
        <v>-124600000</v>
      </c>
      <c r="H784" s="10" t="n">
        <v>-4000</v>
      </c>
      <c r="I784" s="12" t="n">
        <v>-0.0005019651937334665</v>
      </c>
      <c r="J784" s="10" t="n">
        <v>62300000</v>
      </c>
      <c r="K784" s="10" t="n">
        <v>2000</v>
      </c>
      <c r="L784" s="12" t="n">
        <v>0.0002509825968667332</v>
      </c>
      <c r="M784" s="10" t="n"/>
      <c r="N784" s="10" t="n"/>
      <c r="O784" s="12" t="n"/>
    </row>
    <row r="785">
      <c r="A785" t="inlineStr">
        <is>
          <t>페니트리움바이오 (187660)</t>
        </is>
      </c>
      <c r="B785" t="inlineStr">
        <is>
          <t>자연과학 및 공학 연구개발업</t>
        </is>
      </c>
      <c r="C785" s="7" t="n">
        <v>4460</v>
      </c>
      <c r="D785" s="5" t="n">
        <v>235</v>
      </c>
      <c r="E785" s="13" t="n">
        <v>0.0556</v>
      </c>
      <c r="F785" s="7" t="n">
        <v>247379488380</v>
      </c>
      <c r="G785" s="5" t="n">
        <v>129340000</v>
      </c>
      <c r="H785" s="5" t="n">
        <v>29000</v>
      </c>
      <c r="I785" s="6" t="n">
        <v>0.0005228404377703321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20900</v>
      </c>
      <c r="D786" s="10" t="n">
        <v>350</v>
      </c>
      <c r="E786" s="11" t="n">
        <v>0.017</v>
      </c>
      <c r="F786" s="9" t="n">
        <v>246764084600</v>
      </c>
      <c r="G786" s="10" t="n">
        <v>-146300000</v>
      </c>
      <c r="H786" s="10" t="n">
        <v>-7000</v>
      </c>
      <c r="I786" s="12" t="n">
        <v>-0.0005928739599085077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상신이디피 (091580)</t>
        </is>
      </c>
      <c r="B787" t="inlineStr">
        <is>
          <t>일차전지 및 이차전지 제조업</t>
        </is>
      </c>
      <c r="C787" s="7" t="n">
        <v>18460</v>
      </c>
      <c r="D787" s="5" t="n">
        <v>580</v>
      </c>
      <c r="E787" s="13" t="n">
        <v>0.03240000000000001</v>
      </c>
      <c r="F787" s="7" t="n">
        <v>246038922740</v>
      </c>
      <c r="G787" s="5" t="n">
        <v>-36920000</v>
      </c>
      <c r="H787" s="5" t="n">
        <v>-2000</v>
      </c>
      <c r="I787" s="6" t="n">
        <v>-0.0001500575583279356</v>
      </c>
      <c r="J787" s="5" t="n">
        <v>18460000</v>
      </c>
      <c r="K787" s="5" t="n">
        <v>1000</v>
      </c>
      <c r="L787" s="6" t="n">
        <v>7.502877916396782e-05</v>
      </c>
      <c r="M787" s="5" t="n"/>
      <c r="N787" s="5" t="n"/>
      <c r="O787" s="6" t="n"/>
    </row>
    <row r="788">
      <c r="A788" s="8" t="inlineStr">
        <is>
          <t>신한서부티엔디리츠 (404990)</t>
        </is>
      </c>
      <c r="B788" s="8" t="inlineStr">
        <is>
          <t>부동산 임대 및 공급업</t>
        </is>
      </c>
      <c r="C788" s="9" t="n">
        <v>4005</v>
      </c>
      <c r="D788" s="10" t="n">
        <v>-10</v>
      </c>
      <c r="E788" s="11" t="n">
        <v>-0.0025</v>
      </c>
      <c r="F788" s="9" t="n">
        <v>245978949825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경방 (000050)</t>
        </is>
      </c>
      <c r="B789" t="inlineStr">
        <is>
          <t>종합 소매업</t>
        </is>
      </c>
      <c r="C789" s="7" t="n">
        <v>8960</v>
      </c>
      <c r="D789" s="5" t="n">
        <v>0</v>
      </c>
      <c r="E789" s="13" t="n">
        <v>0</v>
      </c>
      <c r="F789" s="7" t="n">
        <v>245640819200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15540</v>
      </c>
      <c r="D790" s="10" t="n">
        <v>190</v>
      </c>
      <c r="E790" s="11" t="n">
        <v>0.0124</v>
      </c>
      <c r="F790" s="9" t="n">
        <v>245537345760</v>
      </c>
      <c r="G790" s="10" t="n">
        <v>-15540000</v>
      </c>
      <c r="H790" s="10" t="n">
        <v>-1000</v>
      </c>
      <c r="I790" s="12" t="n">
        <v>-6.328976128620997e-05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엘브이엠씨홀딩스 (900140)</t>
        </is>
      </c>
      <c r="B791" t="inlineStr">
        <is>
          <t>자동차 판매업</t>
        </is>
      </c>
      <c r="C791" s="7" t="n">
        <v>1270</v>
      </c>
      <c r="D791" s="5" t="n">
        <v>-11</v>
      </c>
      <c r="E791" s="13" t="n">
        <v>-0.0086</v>
      </c>
      <c r="F791" s="7" t="n">
        <v>245415348640</v>
      </c>
      <c r="G791" s="5" t="n">
        <v>6350000</v>
      </c>
      <c r="H791" s="5" t="n">
        <v>5000</v>
      </c>
      <c r="I791" s="6" t="n">
        <v>2.587450228842378e-05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사피엔반도체 (452430)</t>
        </is>
      </c>
      <c r="B792" s="8" t="inlineStr">
        <is>
          <t>반도체 제조업</t>
        </is>
      </c>
      <c r="C792" s="9" t="n">
        <v>29550</v>
      </c>
      <c r="D792" s="10" t="n">
        <v>450</v>
      </c>
      <c r="E792" s="11" t="n">
        <v>0.0155</v>
      </c>
      <c r="F792" s="9" t="n">
        <v>243947690550</v>
      </c>
      <c r="G792" s="10" t="n">
        <v>-118200000</v>
      </c>
      <c r="H792" s="10" t="n">
        <v>-4000</v>
      </c>
      <c r="I792" s="12" t="n">
        <v>-0.0004845301045216228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엑시콘 (092870)</t>
        </is>
      </c>
      <c r="B793" t="inlineStr">
        <is>
          <t>특수 목적용 기계 제조업</t>
        </is>
      </c>
      <c r="C793" s="7" t="n">
        <v>18580</v>
      </c>
      <c r="D793" s="5" t="n">
        <v>1930</v>
      </c>
      <c r="E793" s="13" t="n">
        <v>0.1159</v>
      </c>
      <c r="F793" s="7" t="n">
        <v>242483808260</v>
      </c>
      <c r="G793" s="5" t="n">
        <v>74320000</v>
      </c>
      <c r="H793" s="5" t="n">
        <v>4000</v>
      </c>
      <c r="I793" s="6" t="n">
        <v>0.0003064946914736319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리파인 (377450)</t>
        </is>
      </c>
      <c r="B794" s="8" t="inlineStr">
        <is>
          <t>기타 정보 서비스업</t>
        </is>
      </c>
      <c r="C794" s="9" t="n">
        <v>13970</v>
      </c>
      <c r="D794" s="10" t="n">
        <v>60</v>
      </c>
      <c r="E794" s="11" t="n">
        <v>0.0043</v>
      </c>
      <c r="F794" s="9" t="n">
        <v>242100100000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31800</v>
      </c>
      <c r="D795" s="5" t="n">
        <v>-700</v>
      </c>
      <c r="E795" s="13" t="n">
        <v>-0.0215</v>
      </c>
      <c r="F795" s="7" t="n">
        <v>241802302800</v>
      </c>
      <c r="G795" s="5" t="n">
        <v>-31800000</v>
      </c>
      <c r="H795" s="5" t="n">
        <v>-1000</v>
      </c>
      <c r="I795" s="6" t="n">
        <v>-0.0001315123951747576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동아지질 (028100)</t>
        </is>
      </c>
      <c r="B796" s="8" t="inlineStr">
        <is>
          <t>기반조성 및 시설물 축조관련 전문공사업</t>
        </is>
      </c>
      <c r="C796" s="9" t="n">
        <v>18050</v>
      </c>
      <c r="D796" s="10" t="n">
        <v>-90</v>
      </c>
      <c r="E796" s="11" t="n">
        <v>-0.005</v>
      </c>
      <c r="F796" s="9" t="n">
        <v>241680511100</v>
      </c>
      <c r="G796" s="10" t="n">
        <v>54150000</v>
      </c>
      <c r="H796" s="10" t="n">
        <v>3000</v>
      </c>
      <c r="I796" s="12" t="n">
        <v>0.0002240561299441906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2925</v>
      </c>
      <c r="D797" s="5" t="n">
        <v>10</v>
      </c>
      <c r="E797" s="13" t="n">
        <v>0.0034</v>
      </c>
      <c r="F797" s="7" t="n">
        <v>241411259700</v>
      </c>
      <c r="G797" s="5" t="n">
        <v>11700000</v>
      </c>
      <c r="H797" s="5" t="n">
        <v>4000</v>
      </c>
      <c r="I797" s="6" t="n">
        <v>4.846501366398362e-05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대한제당 (001790)</t>
        </is>
      </c>
      <c r="B798" s="8" t="inlineStr">
        <is>
          <t>곡물가공품, 전분 및 전분제품 제조업</t>
        </is>
      </c>
      <c r="C798" s="9" t="n">
        <v>2790</v>
      </c>
      <c r="D798" s="10" t="n">
        <v>25</v>
      </c>
      <c r="E798" s="11" t="n">
        <v>0.009000000000000001</v>
      </c>
      <c r="F798" s="9" t="n">
        <v>240614942850</v>
      </c>
      <c r="G798" s="10" t="n">
        <v>30690000</v>
      </c>
      <c r="H798" s="10" t="n">
        <v>11000</v>
      </c>
      <c r="I798" s="12" t="n">
        <v>0.0001275481881403028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에코아이 (448280)</t>
        </is>
      </c>
      <c r="B799" t="inlineStr">
        <is>
          <t>기타 전문 서비스업</t>
        </is>
      </c>
      <c r="C799" s="7" t="n">
        <v>8120</v>
      </c>
      <c r="D799" s="5" t="n">
        <v>190</v>
      </c>
      <c r="E799" s="13" t="n">
        <v>0.024</v>
      </c>
      <c r="F799" s="7" t="n">
        <v>240604767480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LG생활건강우 (051905)</t>
        </is>
      </c>
      <c r="B800" s="8" t="inlineStr">
        <is>
          <t>미분류</t>
        </is>
      </c>
      <c r="C800" s="9" t="n">
        <v>114200</v>
      </c>
      <c r="D800" s="10" t="n">
        <v>-800</v>
      </c>
      <c r="E800" s="11" t="n">
        <v>-0.006999999999999999</v>
      </c>
      <c r="F800" s="9" t="n">
        <v>239392777800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필에너지 (378340)</t>
        </is>
      </c>
      <c r="B801" t="inlineStr">
        <is>
          <t>특수 목적용 기계 제조업</t>
        </is>
      </c>
      <c r="C801" s="7" t="n">
        <v>11060</v>
      </c>
      <c r="D801" s="5" t="n">
        <v>40</v>
      </c>
      <c r="E801" s="13" t="n">
        <v>0.0036</v>
      </c>
      <c r="F801" s="7" t="n">
        <v>239381334920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15400</v>
      </c>
      <c r="D802" s="10" t="n">
        <v>180</v>
      </c>
      <c r="E802" s="11" t="n">
        <v>0.0118</v>
      </c>
      <c r="F802" s="9" t="n">
        <v>238986686400</v>
      </c>
      <c r="G802" s="10" t="n">
        <v>15400000</v>
      </c>
      <c r="H802" s="10" t="n">
        <v>1000</v>
      </c>
      <c r="I802" s="12" t="n">
        <v>6.44387360316152e-05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덕산테코피아 (317330)</t>
        </is>
      </c>
      <c r="B803" t="inlineStr">
        <is>
          <t>기타 화학제품 제조업</t>
        </is>
      </c>
      <c r="C803" s="7" t="n">
        <v>11600</v>
      </c>
      <c r="D803" s="5" t="n">
        <v>120</v>
      </c>
      <c r="E803" s="13" t="n">
        <v>0.0105</v>
      </c>
      <c r="F803" s="7" t="n">
        <v>237528374400</v>
      </c>
      <c r="G803" s="5" t="n">
        <v>-23200000</v>
      </c>
      <c r="H803" s="5" t="n">
        <v>-2000</v>
      </c>
      <c r="I803" s="6" t="n">
        <v>-9.767254147469131e-05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대원강업 (000430)</t>
        </is>
      </c>
      <c r="B804" s="8" t="inlineStr">
        <is>
          <t>자동차 신품 부품 제조업</t>
        </is>
      </c>
      <c r="C804" s="9" t="n">
        <v>3825</v>
      </c>
      <c r="D804" s="10" t="n">
        <v>30</v>
      </c>
      <c r="E804" s="11" t="n">
        <v>0.007900000000000001</v>
      </c>
      <c r="F804" s="9" t="n">
        <v>237150000000</v>
      </c>
      <c r="G804" s="10" t="n">
        <v>22950000</v>
      </c>
      <c r="H804" s="10" t="n">
        <v>6000</v>
      </c>
      <c r="I804" s="12" t="n">
        <v>9.677419354838711e-05</v>
      </c>
      <c r="J804" s="10" t="n">
        <v>-11475000</v>
      </c>
      <c r="K804" s="10" t="n">
        <v>-3000</v>
      </c>
      <c r="L804" s="12" t="n">
        <v>-4.838709677419355e-05</v>
      </c>
      <c r="M804" s="10" t="n"/>
      <c r="N804" s="10" t="n"/>
      <c r="O804" s="12" t="n"/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9320</v>
      </c>
      <c r="D805" s="5" t="n">
        <v>220</v>
      </c>
      <c r="E805" s="13" t="n">
        <v>0.0242</v>
      </c>
      <c r="F805" s="7" t="n">
        <v>236951297880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영진약품 (003520)</t>
        </is>
      </c>
      <c r="B806" s="8" t="inlineStr">
        <is>
          <t>의약품 제조업</t>
        </is>
      </c>
      <c r="C806" s="9" t="n">
        <v>1295</v>
      </c>
      <c r="D806" s="10" t="n">
        <v>47</v>
      </c>
      <c r="E806" s="11" t="n">
        <v>0.0377</v>
      </c>
      <c r="F806" s="9" t="n">
        <v>236846086645</v>
      </c>
      <c r="G806" s="10" t="n">
        <v>95830000</v>
      </c>
      <c r="H806" s="10" t="n">
        <v>74000</v>
      </c>
      <c r="I806" s="12" t="n">
        <v>0.0004046087539695604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에이팩트 (200470)</t>
        </is>
      </c>
      <c r="B807" t="inlineStr">
        <is>
          <t>반도체 제조업</t>
        </is>
      </c>
      <c r="C807" s="7" t="n">
        <v>5590</v>
      </c>
      <c r="D807" s="5" t="n">
        <v>160</v>
      </c>
      <c r="E807" s="13" t="n">
        <v>0.0295</v>
      </c>
      <c r="F807" s="7" t="n">
        <v>236804099870</v>
      </c>
      <c r="G807" s="5" t="n">
        <v>55900000</v>
      </c>
      <c r="H807" s="5" t="n">
        <v>10000</v>
      </c>
      <c r="I807" s="6" t="n">
        <v>0.0002360601021295147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메가터치 (446540)</t>
        </is>
      </c>
      <c r="B808" s="8" t="inlineStr">
        <is>
          <t>일차전지 및 이차전지 제조업</t>
        </is>
      </c>
      <c r="C808" s="9" t="n">
        <v>8140</v>
      </c>
      <c r="D808" s="10" t="n">
        <v>350</v>
      </c>
      <c r="E808" s="11" t="n">
        <v>0.0449</v>
      </c>
      <c r="F808" s="9" t="n">
        <v>236703963540</v>
      </c>
      <c r="G808" s="10" t="n">
        <v>-73260000</v>
      </c>
      <c r="H808" s="10" t="n">
        <v>-9000</v>
      </c>
      <c r="I808" s="12" t="n">
        <v>-0.0003095005208377931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아스테라시스 (450950)</t>
        </is>
      </c>
      <c r="B809" t="inlineStr">
        <is>
          <t>의료용 기기 제조업</t>
        </is>
      </c>
      <c r="C809" s="7" t="n">
        <v>6290</v>
      </c>
      <c r="D809" s="5" t="n">
        <v>220</v>
      </c>
      <c r="E809" s="13" t="n">
        <v>0.0362</v>
      </c>
      <c r="F809" s="7" t="n">
        <v>236677553680</v>
      </c>
      <c r="G809" s="5" t="n">
        <v>0</v>
      </c>
      <c r="H809" s="5" t="n">
        <v>0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세보엠이씨 (011560)</t>
        </is>
      </c>
      <c r="B810" s="8" t="inlineStr">
        <is>
          <t>건물설비 설치 공사업</t>
        </is>
      </c>
      <c r="C810" s="9" t="n">
        <v>23450</v>
      </c>
      <c r="D810" s="10" t="n">
        <v>800</v>
      </c>
      <c r="E810" s="11" t="n">
        <v>0.0353</v>
      </c>
      <c r="F810" s="9" t="n">
        <v>236490248400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5250</v>
      </c>
      <c r="D811" s="5" t="n">
        <v>-30</v>
      </c>
      <c r="E811" s="13" t="n">
        <v>-0.005699999999999999</v>
      </c>
      <c r="F811" s="7" t="n">
        <v>236397467250</v>
      </c>
      <c r="G811" s="5" t="n">
        <v>21000000</v>
      </c>
      <c r="H811" s="5" t="n">
        <v>4000</v>
      </c>
      <c r="I811" s="6" t="n">
        <v>8.883343905622998e-05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37800</v>
      </c>
      <c r="D812" s="10" t="n">
        <v>650</v>
      </c>
      <c r="E812" s="11" t="n">
        <v>0.0175</v>
      </c>
      <c r="F812" s="9" t="n">
        <v>236104470000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잇츠한불 (226320)</t>
        </is>
      </c>
      <c r="B813" t="inlineStr">
        <is>
          <t>기타 화학제품 제조업</t>
        </is>
      </c>
      <c r="C813" s="7" t="n">
        <v>10750</v>
      </c>
      <c r="D813" s="5" t="n">
        <v>330</v>
      </c>
      <c r="E813" s="13" t="n">
        <v>0.0317</v>
      </c>
      <c r="F813" s="7" t="n">
        <v>235740136250</v>
      </c>
      <c r="G813" s="5" t="n">
        <v>32250000</v>
      </c>
      <c r="H813" s="5" t="n">
        <v>3000</v>
      </c>
      <c r="I813" s="6" t="n">
        <v>0.0001368031787586616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LS네트웍스 (000680)</t>
        </is>
      </c>
      <c r="B814" s="8" t="inlineStr">
        <is>
          <t>상품 종합 도매업</t>
        </is>
      </c>
      <c r="C814" s="9" t="n">
        <v>2990</v>
      </c>
      <c r="D814" s="10" t="n">
        <v>30</v>
      </c>
      <c r="E814" s="11" t="n">
        <v>0.0101</v>
      </c>
      <c r="F814" s="9" t="n">
        <v>235621017840</v>
      </c>
      <c r="G814" s="10" t="n">
        <v>29900000</v>
      </c>
      <c r="H814" s="10" t="n">
        <v>10000</v>
      </c>
      <c r="I814" s="12" t="n">
        <v>0.0001268986963646163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피에이치에이 (043370)</t>
        </is>
      </c>
      <c r="B815" t="inlineStr">
        <is>
          <t>자동차 신품 부품 제조업</t>
        </is>
      </c>
      <c r="C815" s="7" t="n">
        <v>11210</v>
      </c>
      <c r="D815" s="5" t="n">
        <v>20</v>
      </c>
      <c r="E815" s="13" t="n">
        <v>0.0018</v>
      </c>
      <c r="F815" s="7" t="n">
        <v>235410000000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유니슨 (018000)</t>
        </is>
      </c>
      <c r="B816" s="8" t="inlineStr">
        <is>
          <t>일반 목적용 기계 제조업</t>
        </is>
      </c>
      <c r="C816" s="9" t="n">
        <v>907</v>
      </c>
      <c r="D816" s="10" t="n">
        <v>-93</v>
      </c>
      <c r="E816" s="11" t="n">
        <v>-0.09300000000000001</v>
      </c>
      <c r="F816" s="9" t="n">
        <v>235364943588</v>
      </c>
      <c r="G816" s="10" t="n">
        <v>-199540000</v>
      </c>
      <c r="H816" s="10" t="n">
        <v>-220000</v>
      </c>
      <c r="I816" s="12" t="n">
        <v>-0.000847789806579222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바이오플러스 (099430)</t>
        </is>
      </c>
      <c r="B817" t="inlineStr">
        <is>
          <t>기초 의약물질 제조업</t>
        </is>
      </c>
      <c r="C817" s="7" t="n">
        <v>3815</v>
      </c>
      <c r="D817" s="5" t="n">
        <v>95</v>
      </c>
      <c r="E817" s="13" t="n">
        <v>0.0255</v>
      </c>
      <c r="F817" s="7" t="n">
        <v>235159354430</v>
      </c>
      <c r="G817" s="5" t="n">
        <v>41965000</v>
      </c>
      <c r="H817" s="5" t="n">
        <v>11000</v>
      </c>
      <c r="I817" s="6" t="n">
        <v>0.0001784534580889562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뷰웍스 (100120)</t>
        </is>
      </c>
      <c r="B818" s="8" t="inlineStr">
        <is>
          <t>의료용 기기 제조업</t>
        </is>
      </c>
      <c r="C818" s="9" t="n">
        <v>26200</v>
      </c>
      <c r="D818" s="10" t="n">
        <v>300</v>
      </c>
      <c r="E818" s="11" t="n">
        <v>0.0116</v>
      </c>
      <c r="F818" s="9" t="n">
        <v>235050968200</v>
      </c>
      <c r="G818" s="10" t="n">
        <v>26200000</v>
      </c>
      <c r="H818" s="10" t="n">
        <v>1000</v>
      </c>
      <c r="I818" s="12" t="n">
        <v>0.0001114651864684384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비츠로테크 (042370)</t>
        </is>
      </c>
      <c r="B819" t="inlineStr">
        <is>
          <t>기타 금융업</t>
        </is>
      </c>
      <c r="C819" s="7" t="n">
        <v>8970</v>
      </c>
      <c r="D819" s="5" t="n">
        <v>-80</v>
      </c>
      <c r="E819" s="13" t="n">
        <v>-0.008800000000000001</v>
      </c>
      <c r="F819" s="7" t="n">
        <v>235014224250</v>
      </c>
      <c r="G819" s="5" t="n">
        <v>8970000</v>
      </c>
      <c r="H819" s="5" t="n">
        <v>1000</v>
      </c>
      <c r="I819" s="6" t="n">
        <v>3.816790251154341e-05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37400</v>
      </c>
      <c r="D820" s="10" t="n">
        <v>800</v>
      </c>
      <c r="E820" s="11" t="n">
        <v>0.0219</v>
      </c>
      <c r="F820" s="9" t="n">
        <v>234700521000</v>
      </c>
      <c r="G820" s="10" t="n">
        <v>112200000</v>
      </c>
      <c r="H820" s="10" t="n">
        <v>3000</v>
      </c>
      <c r="I820" s="12" t="n">
        <v>0.0004780560329476218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케이티알파 (036030)</t>
        </is>
      </c>
      <c r="B821" t="inlineStr">
        <is>
          <t>상품 중개업</t>
        </is>
      </c>
      <c r="C821" s="7" t="n">
        <v>4785</v>
      </c>
      <c r="D821" s="5" t="n">
        <v>65</v>
      </c>
      <c r="E821" s="13" t="n">
        <v>0.0138</v>
      </c>
      <c r="F821" s="7" t="n">
        <v>234556589685</v>
      </c>
      <c r="G821" s="5" t="n">
        <v>19140000</v>
      </c>
      <c r="H821" s="5" t="n">
        <v>4000</v>
      </c>
      <c r="I821" s="6" t="n">
        <v>8.16007771331611e-05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3850</v>
      </c>
      <c r="D822" s="10" t="n">
        <v>65</v>
      </c>
      <c r="E822" s="11" t="n">
        <v>0.0172</v>
      </c>
      <c r="F822" s="9" t="n">
        <v>234507758100</v>
      </c>
      <c r="G822" s="10" t="n">
        <v>30800000</v>
      </c>
      <c r="H822" s="10" t="n">
        <v>8000</v>
      </c>
      <c r="I822" s="12" t="n">
        <v>0.0001313389384195388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상아프론테크 (089980)</t>
        </is>
      </c>
      <c r="B823" t="inlineStr">
        <is>
          <t>플라스틱제품 제조업</t>
        </is>
      </c>
      <c r="C823" s="7" t="n">
        <v>14650</v>
      </c>
      <c r="D823" s="5" t="n">
        <v>190</v>
      </c>
      <c r="E823" s="13" t="n">
        <v>0.0131</v>
      </c>
      <c r="F823" s="7" t="n">
        <v>234239392050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심텍홀딩스 (036710)</t>
        </is>
      </c>
      <c r="B824" s="8" t="inlineStr">
        <is>
          <t>회사 본부 및 경영 컨설팅 서비스업</t>
        </is>
      </c>
      <c r="C824" s="9" t="n">
        <v>4425</v>
      </c>
      <c r="D824" s="10" t="n">
        <v>25</v>
      </c>
      <c r="E824" s="11" t="n">
        <v>0.005699999999999999</v>
      </c>
      <c r="F824" s="9" t="n">
        <v>233762811450</v>
      </c>
      <c r="G824" s="10" t="n">
        <v>44250000</v>
      </c>
      <c r="H824" s="10" t="n">
        <v>10000</v>
      </c>
      <c r="I824" s="12" t="n">
        <v>0.0001892944379198858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제이알글로벌리츠 (348950)</t>
        </is>
      </c>
      <c r="B825" t="inlineStr">
        <is>
          <t>부동산 임대 및 공급업</t>
        </is>
      </c>
      <c r="C825" s="7" t="n">
        <v>1182</v>
      </c>
      <c r="D825" s="5" t="n">
        <v>0</v>
      </c>
      <c r="E825" s="13" t="n">
        <v>0</v>
      </c>
      <c r="F825" s="7" t="n">
        <v>233298432000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KSS해운 (044450)</t>
        </is>
      </c>
      <c r="B826" s="8" t="inlineStr">
        <is>
          <t>해상 운송업</t>
        </is>
      </c>
      <c r="C826" s="9" t="n">
        <v>10090</v>
      </c>
      <c r="D826" s="10" t="n">
        <v>90</v>
      </c>
      <c r="E826" s="11" t="n">
        <v>0.009000000000000001</v>
      </c>
      <c r="F826" s="9" t="n">
        <v>232936529200</v>
      </c>
      <c r="G826" s="10" t="n">
        <v>30270000</v>
      </c>
      <c r="H826" s="10" t="n">
        <v>3000</v>
      </c>
      <c r="I826" s="12" t="n">
        <v>0.0001299495622432413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디지털대성 (068930)</t>
        </is>
      </c>
      <c r="B827" t="inlineStr">
        <is>
          <t>일반 교습 학원</t>
        </is>
      </c>
      <c r="C827" s="7" t="n">
        <v>8410</v>
      </c>
      <c r="D827" s="5" t="n">
        <v>70</v>
      </c>
      <c r="E827" s="13" t="n">
        <v>0.008399999999999999</v>
      </c>
      <c r="F827" s="7" t="n">
        <v>232749626220</v>
      </c>
      <c r="G827" s="5" t="n">
        <v>33640000</v>
      </c>
      <c r="H827" s="5" t="n">
        <v>4000</v>
      </c>
      <c r="I827" s="6" t="n">
        <v>0.00014453299258235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미래나노텍 (095500)</t>
        </is>
      </c>
      <c r="B828" s="8" t="inlineStr">
        <is>
          <t>플라스틱제품 제조업</t>
        </is>
      </c>
      <c r="C828" s="9" t="n">
        <v>7480</v>
      </c>
      <c r="D828" s="10" t="n">
        <v>-70</v>
      </c>
      <c r="E828" s="11" t="n">
        <v>-0.009300000000000001</v>
      </c>
      <c r="F828" s="9" t="n">
        <v>231954792520</v>
      </c>
      <c r="G828" s="10" t="n">
        <v>29920000</v>
      </c>
      <c r="H828" s="10" t="n">
        <v>4000</v>
      </c>
      <c r="I828" s="12" t="n">
        <v>0.0001289906523376541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나우로보틱스 (459510)</t>
        </is>
      </c>
      <c r="B829" t="inlineStr">
        <is>
          <t>특수 목적용 기계 제조업</t>
        </is>
      </c>
      <c r="C829" s="7" t="n">
        <v>17790</v>
      </c>
      <c r="D829" s="5" t="n">
        <v>740</v>
      </c>
      <c r="E829" s="13" t="n">
        <v>0.0434</v>
      </c>
      <c r="F829" s="7" t="n">
        <v>230885415780</v>
      </c>
      <c r="G829" s="5" t="n">
        <v>-498120000</v>
      </c>
      <c r="H829" s="5" t="n">
        <v>-28000</v>
      </c>
      <c r="I829" s="6" t="n">
        <v>-0.002157433800299606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10770</v>
      </c>
      <c r="D830" s="10" t="n">
        <v>50</v>
      </c>
      <c r="E830" s="11" t="n">
        <v>0.004699999999999999</v>
      </c>
      <c r="F830" s="9" t="n">
        <v>229996300980</v>
      </c>
      <c r="G830" s="10" t="n">
        <v>10770000</v>
      </c>
      <c r="H830" s="10" t="n">
        <v>1000</v>
      </c>
      <c r="I830" s="12" t="n">
        <v>4.682684005833876e-05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YG PLUS (037270)</t>
        </is>
      </c>
      <c r="B831" t="inlineStr">
        <is>
          <t>자료처리, 호스팅, 포털 및 기타 인터넷 정보매개 서비스업</t>
        </is>
      </c>
      <c r="C831" s="7" t="n">
        <v>3610</v>
      </c>
      <c r="D831" s="5" t="n">
        <v>30</v>
      </c>
      <c r="E831" s="13" t="n">
        <v>0.008399999999999999</v>
      </c>
      <c r="F831" s="7" t="n">
        <v>229823827100</v>
      </c>
      <c r="G831" s="5" t="n">
        <v>46930000</v>
      </c>
      <c r="H831" s="5" t="n">
        <v>13000</v>
      </c>
      <c r="I831" s="6" t="n">
        <v>0.0002041998890723371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LB세미콘 (061970)</t>
        </is>
      </c>
      <c r="B832" s="8" t="inlineStr">
        <is>
          <t>반도체 제조업</t>
        </is>
      </c>
      <c r="C832" s="9" t="n">
        <v>3950</v>
      </c>
      <c r="D832" s="10" t="n">
        <v>30</v>
      </c>
      <c r="E832" s="11" t="n">
        <v>0.0077</v>
      </c>
      <c r="F832" s="9" t="n">
        <v>229427873700</v>
      </c>
      <c r="G832" s="10" t="n">
        <v>43450000</v>
      </c>
      <c r="H832" s="10" t="n">
        <v>11000</v>
      </c>
      <c r="I832" s="12" t="n">
        <v>0.0001893841375909504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마이크로컨텍솔 (098120)</t>
        </is>
      </c>
      <c r="B833" t="inlineStr">
        <is>
          <t>전자부품 제조업</t>
        </is>
      </c>
      <c r="C833" s="7" t="n">
        <v>27550</v>
      </c>
      <c r="D833" s="5" t="n">
        <v>1900</v>
      </c>
      <c r="E833" s="13" t="n">
        <v>0.0741</v>
      </c>
      <c r="F833" s="7" t="n">
        <v>229016703300</v>
      </c>
      <c r="G833" s="5" t="n">
        <v>27550000</v>
      </c>
      <c r="H833" s="5" t="n">
        <v>1000</v>
      </c>
      <c r="I833" s="6" t="n">
        <v>0.0001202969023788231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대동 (000490)</t>
        </is>
      </c>
      <c r="B834" s="8" t="inlineStr">
        <is>
          <t>특수 목적용 기계 제조업</t>
        </is>
      </c>
      <c r="C834" s="9" t="n">
        <v>7940</v>
      </c>
      <c r="D834" s="10" t="n">
        <v>140</v>
      </c>
      <c r="E834" s="11" t="n">
        <v>0.0179</v>
      </c>
      <c r="F834" s="9" t="n">
        <v>228885308100</v>
      </c>
      <c r="G834" s="10" t="n">
        <v>571680000</v>
      </c>
      <c r="H834" s="10" t="n">
        <v>72000</v>
      </c>
      <c r="I834" s="12" t="n">
        <v>0.0024976701420706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11420</v>
      </c>
      <c r="D835" s="5" t="n">
        <v>-210</v>
      </c>
      <c r="E835" s="13" t="n">
        <v>-0.0181</v>
      </c>
      <c r="F835" s="7" t="n">
        <v>228829392000</v>
      </c>
      <c r="G835" s="5" t="n">
        <v>34260000</v>
      </c>
      <c r="H835" s="5" t="n">
        <v>3000</v>
      </c>
      <c r="I835" s="6" t="n">
        <v>0.0001497185291651695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160100</v>
      </c>
      <c r="D836" s="10" t="n">
        <v>8600</v>
      </c>
      <c r="E836" s="11" t="n">
        <v>0.0568</v>
      </c>
      <c r="F836" s="9" t="n">
        <v>228818122000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KBI메탈 (024840)</t>
        </is>
      </c>
      <c r="B837" t="inlineStr">
        <is>
          <t>1차 비철금속 제조업</t>
        </is>
      </c>
      <c r="C837" s="7" t="n">
        <v>5300</v>
      </c>
      <c r="D837" s="5" t="n">
        <v>0</v>
      </c>
      <c r="E837" s="13" t="n">
        <v>0</v>
      </c>
      <c r="F837" s="7" t="n">
        <v>228747406400</v>
      </c>
      <c r="G837" s="5" t="n">
        <v>-2570500000</v>
      </c>
      <c r="H837" s="5" t="n">
        <v>-485000</v>
      </c>
      <c r="I837" s="6" t="n">
        <v>-0.01123728587988921</v>
      </c>
      <c r="J837" s="5" t="n">
        <v>-143100000</v>
      </c>
      <c r="K837" s="5" t="n">
        <v>-27000</v>
      </c>
      <c r="L837" s="6" t="n">
        <v>-0.000625580863416513</v>
      </c>
      <c r="M837" s="5" t="n"/>
      <c r="N837" s="5" t="n"/>
      <c r="O837" s="6" t="n"/>
    </row>
    <row r="838">
      <c r="A838" s="8" t="inlineStr">
        <is>
          <t>미원화학 (134380)</t>
        </is>
      </c>
      <c r="B838" s="8" t="inlineStr">
        <is>
          <t>기타 화학제품 제조업</t>
        </is>
      </c>
      <c r="C838" s="9" t="n">
        <v>10400</v>
      </c>
      <c r="D838" s="10" t="n">
        <v>0</v>
      </c>
      <c r="E838" s="11" t="n">
        <v>0</v>
      </c>
      <c r="F838" s="9" t="n">
        <v>228723872000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DSC인베스트먼트 (241520)</t>
        </is>
      </c>
      <c r="B839" t="inlineStr">
        <is>
          <t>신탁업 및 집합투자업</t>
        </is>
      </c>
      <c r="C839" s="7" t="n">
        <v>8580</v>
      </c>
      <c r="D839" s="5" t="n">
        <v>140</v>
      </c>
      <c r="E839" s="13" t="n">
        <v>0.0166</v>
      </c>
      <c r="F839" s="7" t="n">
        <v>228228000000</v>
      </c>
      <c r="G839" s="5" t="n">
        <v>-8580000</v>
      </c>
      <c r="H839" s="5" t="n">
        <v>-1000</v>
      </c>
      <c r="I839" s="6" t="n">
        <v>-3.759398496240601e-05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솔트룩스 (304100)</t>
        </is>
      </c>
      <c r="B840" s="8" t="inlineStr">
        <is>
          <t>소프트웨어 개발 및 공급업</t>
        </is>
      </c>
      <c r="C840" s="9" t="n">
        <v>18110</v>
      </c>
      <c r="D840" s="10" t="n">
        <v>-270</v>
      </c>
      <c r="E840" s="11" t="n">
        <v>-0.0147</v>
      </c>
      <c r="F840" s="9" t="n">
        <v>228074714050</v>
      </c>
      <c r="G840" s="10" t="n">
        <v>-1032270000</v>
      </c>
      <c r="H840" s="10" t="n">
        <v>-57000</v>
      </c>
      <c r="I840" s="12" t="n">
        <v>-0.004526016855045576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서호전기 (065710)</t>
        </is>
      </c>
      <c r="B841" t="inlineStr">
        <is>
          <t>전동기, 발전기 및 전기 변환 · 공급 · 제어 장치 제조업</t>
        </is>
      </c>
      <c r="C841" s="7" t="n">
        <v>44150</v>
      </c>
      <c r="D841" s="5" t="n">
        <v>350</v>
      </c>
      <c r="E841" s="13" t="n">
        <v>0.008</v>
      </c>
      <c r="F841" s="7" t="n">
        <v>227372500000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코텍 (052330)</t>
        </is>
      </c>
      <c r="B842" s="8" t="inlineStr">
        <is>
          <t>영상 및 음향기기 제조업</t>
        </is>
      </c>
      <c r="C842" s="9" t="n">
        <v>12670</v>
      </c>
      <c r="D842" s="10" t="n">
        <v>230</v>
      </c>
      <c r="E842" s="11" t="n">
        <v>0.0185</v>
      </c>
      <c r="F842" s="9" t="n">
        <v>225039332630</v>
      </c>
      <c r="G842" s="10" t="n">
        <v>88690000</v>
      </c>
      <c r="H842" s="10" t="n">
        <v>7000</v>
      </c>
      <c r="I842" s="12" t="n">
        <v>0.0003941088829383453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오리엔탈정공 (014940)</t>
        </is>
      </c>
      <c r="B843" t="inlineStr">
        <is>
          <t>일반 목적용 기계 제조업</t>
        </is>
      </c>
      <c r="C843" s="7" t="n">
        <v>4910</v>
      </c>
      <c r="D843" s="5" t="n">
        <v>10</v>
      </c>
      <c r="E843" s="13" t="n">
        <v>0.002</v>
      </c>
      <c r="F843" s="7" t="n">
        <v>223766675510</v>
      </c>
      <c r="G843" s="5" t="n">
        <v>4910000</v>
      </c>
      <c r="H843" s="5" t="n">
        <v>1000</v>
      </c>
      <c r="I843" s="6" t="n">
        <v>2.194249876041339e-05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10290</v>
      </c>
      <c r="D844" s="10" t="n">
        <v>90</v>
      </c>
      <c r="E844" s="11" t="n">
        <v>0.008800000000000001</v>
      </c>
      <c r="F844" s="9" t="n">
        <v>223633537260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DS단석 (017860)</t>
        </is>
      </c>
      <c r="B845" t="inlineStr">
        <is>
          <t>기타 화학제품 제조업</t>
        </is>
      </c>
      <c r="C845" s="7" t="n">
        <v>12580</v>
      </c>
      <c r="D845" s="5" t="n">
        <v>180</v>
      </c>
      <c r="E845" s="13" t="n">
        <v>0.0145</v>
      </c>
      <c r="F845" s="7" t="n">
        <v>223409968620</v>
      </c>
      <c r="G845" s="5" t="n">
        <v>100640000</v>
      </c>
      <c r="H845" s="5" t="n">
        <v>8000</v>
      </c>
      <c r="I845" s="6" t="n">
        <v>0.0004504722892252828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4175</v>
      </c>
      <c r="D846" s="10" t="n">
        <v>-5</v>
      </c>
      <c r="E846" s="11" t="n">
        <v>-0.0012</v>
      </c>
      <c r="F846" s="9" t="n">
        <v>223189233325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노루홀딩스 (000320)</t>
        </is>
      </c>
      <c r="B847" t="inlineStr">
        <is>
          <t>기타 금융업</t>
        </is>
      </c>
      <c r="C847" s="7" t="n">
        <v>16790</v>
      </c>
      <c r="D847" s="5" t="n">
        <v>380</v>
      </c>
      <c r="E847" s="13" t="n">
        <v>0.0232</v>
      </c>
      <c r="F847" s="7" t="n">
        <v>223158425290</v>
      </c>
      <c r="G847" s="5" t="n">
        <v>16790000</v>
      </c>
      <c r="H847" s="5" t="n">
        <v>1000</v>
      </c>
      <c r="I847" s="6" t="n">
        <v>7.523802867035368e-05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4240</v>
      </c>
      <c r="D848" s="10" t="n">
        <v>20</v>
      </c>
      <c r="E848" s="11" t="n">
        <v>0.004699999999999999</v>
      </c>
      <c r="F848" s="9" t="n">
        <v>223022346400</v>
      </c>
      <c r="G848" s="10" t="n">
        <v>63600000</v>
      </c>
      <c r="H848" s="10" t="n">
        <v>15000</v>
      </c>
      <c r="I848" s="12" t="n">
        <v>0.0002851732170637767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휴스틸 (005010)</t>
        </is>
      </c>
      <c r="B849" t="inlineStr">
        <is>
          <t>1차 철강 제조업</t>
        </is>
      </c>
      <c r="C849" s="7" t="n">
        <v>3965</v>
      </c>
      <c r="D849" s="5" t="n">
        <v>70</v>
      </c>
      <c r="E849" s="13" t="n">
        <v>0.018</v>
      </c>
      <c r="F849" s="7" t="n">
        <v>222785717375</v>
      </c>
      <c r="G849" s="5" t="n">
        <v>-51545000</v>
      </c>
      <c r="H849" s="5" t="n">
        <v>-13000</v>
      </c>
      <c r="I849" s="6" t="n">
        <v>-0.0002313658191707048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코스맥스엔비티 (222040)</t>
        </is>
      </c>
      <c r="B850" s="8" t="inlineStr">
        <is>
          <t>기타 식품 제조업</t>
        </is>
      </c>
      <c r="C850" s="9" t="n">
        <v>10800</v>
      </c>
      <c r="D850" s="10" t="n">
        <v>100</v>
      </c>
      <c r="E850" s="11" t="n">
        <v>0.009300000000000001</v>
      </c>
      <c r="F850" s="9" t="n">
        <v>222782400000</v>
      </c>
      <c r="G850" s="10" t="n">
        <v>-453600000</v>
      </c>
      <c r="H850" s="10" t="n">
        <v>-42000</v>
      </c>
      <c r="I850" s="12" t="n">
        <v>-0.002036067481093659</v>
      </c>
      <c r="J850" s="10" t="n">
        <v>-464400000</v>
      </c>
      <c r="K850" s="10" t="n">
        <v>-43000</v>
      </c>
      <c r="L850" s="12" t="n">
        <v>-0.002084545278262556</v>
      </c>
      <c r="M850" s="10" t="n"/>
      <c r="N850" s="10" t="n"/>
      <c r="O850" s="12" t="n"/>
    </row>
    <row r="851">
      <c r="A851" t="inlineStr">
        <is>
          <t>도우인시스 (484120)</t>
        </is>
      </c>
      <c r="B851" t="inlineStr">
        <is>
          <t>전자부품 제조업</t>
        </is>
      </c>
      <c r="C851" s="7" t="n">
        <v>20300</v>
      </c>
      <c r="D851" s="5" t="n">
        <v>150</v>
      </c>
      <c r="E851" s="13" t="n">
        <v>0.0074</v>
      </c>
      <c r="F851" s="7" t="n">
        <v>222435666600</v>
      </c>
      <c r="G851" s="5" t="n">
        <v>-20300000</v>
      </c>
      <c r="H851" s="5" t="n">
        <v>-1000</v>
      </c>
      <c r="I851" s="6" t="n">
        <v>-9.126234254736196e-05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CR홀딩스 (000480)</t>
        </is>
      </c>
      <c r="B852" s="8" t="inlineStr">
        <is>
          <t>내화, 비내화 요업제품 제조업</t>
        </is>
      </c>
      <c r="C852" s="9" t="n">
        <v>4735</v>
      </c>
      <c r="D852" s="10" t="n">
        <v>35</v>
      </c>
      <c r="E852" s="11" t="n">
        <v>0.0074</v>
      </c>
      <c r="F852" s="9" t="n">
        <v>222026470150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한국화장품제조 (003350)</t>
        </is>
      </c>
      <c r="B853" t="inlineStr">
        <is>
          <t>기타 화학제품 제조업</t>
        </is>
      </c>
      <c r="C853" s="7" t="n">
        <v>9790</v>
      </c>
      <c r="D853" s="5" t="n">
        <v>770</v>
      </c>
      <c r="E853" s="13" t="n">
        <v>0.08539999999999999</v>
      </c>
      <c r="F853" s="7" t="n">
        <v>221841400000</v>
      </c>
      <c r="G853" s="5" t="n">
        <v>-39160000</v>
      </c>
      <c r="H853" s="5" t="n">
        <v>-4000</v>
      </c>
      <c r="I853" s="6" t="n">
        <v>-0.000176522506619594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KPX케미칼 (025000)</t>
        </is>
      </c>
      <c r="B854" s="8" t="inlineStr">
        <is>
          <t>기초 화학물질 제조업</t>
        </is>
      </c>
      <c r="C854" s="9" t="n">
        <v>50400</v>
      </c>
      <c r="D854" s="10" t="n">
        <v>0</v>
      </c>
      <c r="E854" s="11" t="n">
        <v>0</v>
      </c>
      <c r="F854" s="9" t="n">
        <v>220686933600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무학 (033920)</t>
        </is>
      </c>
      <c r="B855" t="inlineStr">
        <is>
          <t>알코올음료 제조업</t>
        </is>
      </c>
      <c r="C855" s="7" t="n">
        <v>7740</v>
      </c>
      <c r="D855" s="5" t="n">
        <v>90</v>
      </c>
      <c r="E855" s="13" t="n">
        <v>0.0118</v>
      </c>
      <c r="F855" s="7" t="n">
        <v>220590000000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1453</v>
      </c>
      <c r="D856" s="10" t="n">
        <v>48</v>
      </c>
      <c r="E856" s="11" t="n">
        <v>0.0342</v>
      </c>
      <c r="F856" s="9" t="n">
        <v>219060506105</v>
      </c>
      <c r="G856" s="10" t="n">
        <v>13077000</v>
      </c>
      <c r="H856" s="10" t="n">
        <v>9000</v>
      </c>
      <c r="I856" s="12" t="n">
        <v>5.969583578763366e-05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23650</v>
      </c>
      <c r="D857" s="5" t="n">
        <v>350</v>
      </c>
      <c r="E857" s="13" t="n">
        <v>0.015</v>
      </c>
      <c r="F857" s="7" t="n">
        <v>218537139150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와이씨켐 (112290)</t>
        </is>
      </c>
      <c r="B858" s="8" t="inlineStr">
        <is>
          <t>기타 화학제품 제조업</t>
        </is>
      </c>
      <c r="C858" s="9" t="n">
        <v>10800</v>
      </c>
      <c r="D858" s="10" t="n">
        <v>320</v>
      </c>
      <c r="E858" s="11" t="n">
        <v>0.0305</v>
      </c>
      <c r="F858" s="9" t="n">
        <v>218387772000</v>
      </c>
      <c r="G858" s="10" t="n">
        <v>43200000</v>
      </c>
      <c r="H858" s="10" t="n">
        <v>4000</v>
      </c>
      <c r="I858" s="12" t="n">
        <v>0.0001978132731717232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SBS (034120)</t>
        </is>
      </c>
      <c r="B859" t="inlineStr">
        <is>
          <t>텔레비전 방송업</t>
        </is>
      </c>
      <c r="C859" s="7" t="n">
        <v>11740</v>
      </c>
      <c r="D859" s="5" t="n">
        <v>-20</v>
      </c>
      <c r="E859" s="13" t="n">
        <v>-0.0017</v>
      </c>
      <c r="F859" s="7" t="n">
        <v>217791534120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이지바이오 (353810)</t>
        </is>
      </c>
      <c r="B860" s="8" t="inlineStr">
        <is>
          <t>동물용 사료 및 조제식품 제조업</t>
        </is>
      </c>
      <c r="C860" s="9" t="n">
        <v>6580</v>
      </c>
      <c r="D860" s="10" t="n">
        <v>100</v>
      </c>
      <c r="E860" s="11" t="n">
        <v>0.0154</v>
      </c>
      <c r="F860" s="9" t="n">
        <v>217679033600</v>
      </c>
      <c r="G860" s="10" t="n">
        <v>-13160000</v>
      </c>
      <c r="H860" s="10" t="n">
        <v>-2000</v>
      </c>
      <c r="I860" s="12" t="n">
        <v>-6.04559832077461e-05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알멕 (354320)</t>
        </is>
      </c>
      <c r="B861" t="inlineStr">
        <is>
          <t>1차 비철금속 제조업</t>
        </is>
      </c>
      <c r="C861" s="7" t="n">
        <v>33800</v>
      </c>
      <c r="D861" s="5" t="n">
        <v>1850</v>
      </c>
      <c r="E861" s="13" t="n">
        <v>0.0579</v>
      </c>
      <c r="F861" s="7" t="n">
        <v>216028677800</v>
      </c>
      <c r="G861" s="5" t="n">
        <v>-67600000</v>
      </c>
      <c r="H861" s="5" t="n">
        <v>-2000</v>
      </c>
      <c r="I861" s="6" t="n">
        <v>-0.0003129214171397387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에이직랜드 (445090)</t>
        </is>
      </c>
      <c r="B862" s="8" t="inlineStr">
        <is>
          <t>반도체 제조업</t>
        </is>
      </c>
      <c r="C862" s="9" t="n">
        <v>19770</v>
      </c>
      <c r="D862" s="10" t="n">
        <v>270</v>
      </c>
      <c r="E862" s="11" t="n">
        <v>0.0138</v>
      </c>
      <c r="F862" s="9" t="n">
        <v>216000258660</v>
      </c>
      <c r="G862" s="10" t="n">
        <v>-19770000</v>
      </c>
      <c r="H862" s="10" t="n">
        <v>-1000</v>
      </c>
      <c r="I862" s="12" t="n">
        <v>-9.152766817339515e-05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4160</v>
      </c>
      <c r="D863" s="5" t="n">
        <v>75</v>
      </c>
      <c r="E863" s="13" t="n">
        <v>0.0184</v>
      </c>
      <c r="F863" s="7" t="n">
        <v>215264807680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코오롱생명과학 (102940)</t>
        </is>
      </c>
      <c r="B864" s="8" t="inlineStr">
        <is>
          <t>기초 의약물질 제조업</t>
        </is>
      </c>
      <c r="C864" s="9" t="n">
        <v>16430</v>
      </c>
      <c r="D864" s="10" t="n">
        <v>50</v>
      </c>
      <c r="E864" s="11" t="n">
        <v>0.0031</v>
      </c>
      <c r="F864" s="9" t="n">
        <v>215078607290</v>
      </c>
      <c r="G864" s="10" t="n">
        <v>-115010000</v>
      </c>
      <c r="H864" s="10" t="n">
        <v>-7000</v>
      </c>
      <c r="I864" s="12" t="n">
        <v>-0.0005347347253598631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한농화성 (011500)</t>
        </is>
      </c>
      <c r="B865" t="inlineStr">
        <is>
          <t>기타 화학제품 제조업</t>
        </is>
      </c>
      <c r="C865" s="7" t="n">
        <v>13740</v>
      </c>
      <c r="D865" s="5" t="n">
        <v>40</v>
      </c>
      <c r="E865" s="13" t="n">
        <v>0.0029</v>
      </c>
      <c r="F865" s="7" t="n">
        <v>214852957080</v>
      </c>
      <c r="G865" s="5" t="n">
        <v>-54960000</v>
      </c>
      <c r="H865" s="5" t="n">
        <v>-4000</v>
      </c>
      <c r="I865" s="6" t="n">
        <v>-0.0002558028558086626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흥국화재 (000540)</t>
        </is>
      </c>
      <c r="B866" s="8" t="inlineStr">
        <is>
          <t>보험업</t>
        </is>
      </c>
      <c r="C866" s="9" t="n">
        <v>3340</v>
      </c>
      <c r="D866" s="10" t="n">
        <v>25</v>
      </c>
      <c r="E866" s="11" t="n">
        <v>0.0075</v>
      </c>
      <c r="F866" s="9" t="n">
        <v>214570434300</v>
      </c>
      <c r="G866" s="10" t="n">
        <v>13360000</v>
      </c>
      <c r="H866" s="10" t="n">
        <v>4000</v>
      </c>
      <c r="I866" s="12" t="n">
        <v>6.226393698453729e-05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우리로 (046970)</t>
        </is>
      </c>
      <c r="B867" t="inlineStr">
        <is>
          <t>기타 전문 도매업</t>
        </is>
      </c>
      <c r="C867" s="7" t="n">
        <v>4890</v>
      </c>
      <c r="D867" s="5" t="n">
        <v>-130</v>
      </c>
      <c r="E867" s="13" t="n">
        <v>-0.0259</v>
      </c>
      <c r="F867" s="7" t="n">
        <v>214304245110</v>
      </c>
      <c r="G867" s="5" t="n">
        <v>102690000</v>
      </c>
      <c r="H867" s="5" t="n">
        <v>21000</v>
      </c>
      <c r="I867" s="6" t="n">
        <v>0.0004791785619892428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지놈앤컴퍼니 (314130)</t>
        </is>
      </c>
      <c r="B868" s="8" t="inlineStr">
        <is>
          <t>기초 의약물질 제조업</t>
        </is>
      </c>
      <c r="C868" s="9" t="n">
        <v>4090</v>
      </c>
      <c r="D868" s="10" t="n">
        <v>-70</v>
      </c>
      <c r="E868" s="11" t="n">
        <v>-0.0168</v>
      </c>
      <c r="F868" s="9" t="n">
        <v>213904648250</v>
      </c>
      <c r="G868" s="10" t="n">
        <v>-69530000</v>
      </c>
      <c r="H868" s="10" t="n">
        <v>-17000</v>
      </c>
      <c r="I868" s="12" t="n">
        <v>-0.0003250513748478114</v>
      </c>
      <c r="J868" s="10" t="n">
        <v>-106340000</v>
      </c>
      <c r="K868" s="10" t="n">
        <v>-26000</v>
      </c>
      <c r="L868" s="12" t="n">
        <v>-0.0004971373968260646</v>
      </c>
      <c r="M868" s="10" t="n"/>
      <c r="N868" s="10" t="n"/>
      <c r="O868" s="12" t="n"/>
    </row>
    <row r="869">
      <c r="A869" t="inlineStr">
        <is>
          <t>티이엠씨 (425040)</t>
        </is>
      </c>
      <c r="B869" t="inlineStr">
        <is>
          <t>기초 화학물질 제조업</t>
        </is>
      </c>
      <c r="C869" s="7" t="n">
        <v>9740</v>
      </c>
      <c r="D869" s="5" t="n">
        <v>190</v>
      </c>
      <c r="E869" s="13" t="n">
        <v>0.0199</v>
      </c>
      <c r="F869" s="7" t="n">
        <v>213529026520</v>
      </c>
      <c r="G869" s="5" t="n">
        <v>9740000</v>
      </c>
      <c r="H869" s="5" t="n">
        <v>1000</v>
      </c>
      <c r="I869" s="6" t="n">
        <v>4.561440736530362e-05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19450</v>
      </c>
      <c r="D870" s="10" t="n">
        <v>130</v>
      </c>
      <c r="E870" s="11" t="n">
        <v>0.0067</v>
      </c>
      <c r="F870" s="9" t="n">
        <v>213124347500</v>
      </c>
      <c r="G870" s="10" t="n">
        <v>175050000</v>
      </c>
      <c r="H870" s="10" t="n">
        <v>9000</v>
      </c>
      <c r="I870" s="12" t="n">
        <v>0.000821351488243266</v>
      </c>
      <c r="J870" s="10" t="n">
        <v>19450000</v>
      </c>
      <c r="K870" s="10" t="n">
        <v>1000</v>
      </c>
      <c r="L870" s="12" t="n">
        <v>9.126127647147399e-05</v>
      </c>
      <c r="M870" s="10" t="n"/>
      <c r="N870" s="10" t="n"/>
      <c r="O870" s="12" t="n"/>
    </row>
    <row r="871">
      <c r="A871" t="inlineStr">
        <is>
          <t>아스트 (067390)</t>
        </is>
      </c>
      <c r="B871" t="inlineStr">
        <is>
          <t>항공기,우주선 및 부품 제조업</t>
        </is>
      </c>
      <c r="C871" s="7" t="n">
        <v>506</v>
      </c>
      <c r="D871" s="5" t="n">
        <v>0</v>
      </c>
      <c r="E871" s="13" t="n">
        <v>0</v>
      </c>
      <c r="F871" s="7" t="n">
        <v>213105734974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퓨쳐켐 (220100)</t>
        </is>
      </c>
      <c r="B872" s="8" t="inlineStr">
        <is>
          <t>의약품 제조업</t>
        </is>
      </c>
      <c r="C872" s="9" t="n">
        <v>9440</v>
      </c>
      <c r="D872" s="10" t="n">
        <v>320</v>
      </c>
      <c r="E872" s="11" t="n">
        <v>0.0351</v>
      </c>
      <c r="F872" s="9" t="n">
        <v>211714844800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드림시큐리티 (203650)</t>
        </is>
      </c>
      <c r="B873" t="inlineStr">
        <is>
          <t>소프트웨어 개발 및 공급업</t>
        </is>
      </c>
      <c r="C873" s="7" t="n">
        <v>2080</v>
      </c>
      <c r="D873" s="5" t="n">
        <v>-10</v>
      </c>
      <c r="E873" s="13" t="n">
        <v>-0.0048</v>
      </c>
      <c r="F873" s="7" t="n">
        <v>211545326720</v>
      </c>
      <c r="G873" s="5" t="n">
        <v>-70720000</v>
      </c>
      <c r="H873" s="5" t="n">
        <v>-34000</v>
      </c>
      <c r="I873" s="6" t="n">
        <v>-0.0003343018779781626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한국캐피탈 (023760)</t>
        </is>
      </c>
      <c r="B874" s="8" t="inlineStr">
        <is>
          <t>기타 금융업</t>
        </is>
      </c>
      <c r="C874" s="9" t="n">
        <v>670</v>
      </c>
      <c r="D874" s="10" t="n">
        <v>0</v>
      </c>
      <c r="E874" s="11" t="n">
        <v>0</v>
      </c>
      <c r="F874" s="9" t="n">
        <v>211458415920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쿠콘 (294570)</t>
        </is>
      </c>
      <c r="B875" t="inlineStr">
        <is>
          <t>기타 정보 서비스업</t>
        </is>
      </c>
      <c r="C875" s="7" t="n">
        <v>20950</v>
      </c>
      <c r="D875" s="5" t="n">
        <v>50</v>
      </c>
      <c r="E875" s="13" t="n">
        <v>0.0024</v>
      </c>
      <c r="F875" s="7" t="n">
        <v>211421785400</v>
      </c>
      <c r="G875" s="5" t="n">
        <v>20950000</v>
      </c>
      <c r="H875" s="5" t="n">
        <v>1000</v>
      </c>
      <c r="I875" s="6" t="n">
        <v>9.909101827119466e-05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10650</v>
      </c>
      <c r="D876" s="10" t="n">
        <v>40</v>
      </c>
      <c r="E876" s="11" t="n">
        <v>0.0038</v>
      </c>
      <c r="F876" s="9" t="n">
        <v>210561991350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5360</v>
      </c>
      <c r="D877" s="5" t="n">
        <v>10</v>
      </c>
      <c r="E877" s="13" t="n">
        <v>0.0019</v>
      </c>
      <c r="F877" s="7" t="n">
        <v>210271931680</v>
      </c>
      <c r="G877" s="5" t="n">
        <v>21440000</v>
      </c>
      <c r="H877" s="5" t="n">
        <v>4000</v>
      </c>
      <c r="I877" s="6" t="n">
        <v>0.0001019632046403047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이랜시스 (264850)</t>
        </is>
      </c>
      <c r="B878" s="8" t="inlineStr">
        <is>
          <t>전자부품 제조업</t>
        </is>
      </c>
      <c r="C878" s="9" t="n">
        <v>6930</v>
      </c>
      <c r="D878" s="10" t="n">
        <v>180</v>
      </c>
      <c r="E878" s="11" t="n">
        <v>0.0267</v>
      </c>
      <c r="F878" s="9" t="n">
        <v>209941661160</v>
      </c>
      <c r="G878" s="10" t="n">
        <v>-124740000</v>
      </c>
      <c r="H878" s="10" t="n">
        <v>-18000</v>
      </c>
      <c r="I878" s="12" t="n">
        <v>-0.0005941650614307258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동원개발 (013120)</t>
        </is>
      </c>
      <c r="B879" t="inlineStr">
        <is>
          <t>건물 건설업</t>
        </is>
      </c>
      <c r="C879" s="7" t="n">
        <v>2310</v>
      </c>
      <c r="D879" s="5" t="n">
        <v>60</v>
      </c>
      <c r="E879" s="13" t="n">
        <v>0.0267</v>
      </c>
      <c r="F879" s="7" t="n">
        <v>209766711000</v>
      </c>
      <c r="G879" s="5" t="n">
        <v>23100000</v>
      </c>
      <c r="H879" s="5" t="n">
        <v>10000</v>
      </c>
      <c r="I879" s="6" t="n">
        <v>0.0001101223349018425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HLB테라퓨틱스 (115450)</t>
        </is>
      </c>
      <c r="B880" s="8" t="inlineStr">
        <is>
          <t>기타 전문 도매업</t>
        </is>
      </c>
      <c r="C880" s="9" t="n">
        <v>2365</v>
      </c>
      <c r="D880" s="10" t="n">
        <v>85</v>
      </c>
      <c r="E880" s="11" t="n">
        <v>0.0373</v>
      </c>
      <c r="F880" s="9" t="n">
        <v>209491957785</v>
      </c>
      <c r="G880" s="10" t="n">
        <v>56760000</v>
      </c>
      <c r="H880" s="10" t="n">
        <v>24000</v>
      </c>
      <c r="I880" s="12" t="n">
        <v>0.0002709411883880161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에치에프알 (230240)</t>
        </is>
      </c>
      <c r="B881" t="inlineStr">
        <is>
          <t>통신 및 방송 장비 제조업</t>
        </is>
      </c>
      <c r="C881" s="7" t="n">
        <v>15740</v>
      </c>
      <c r="D881" s="5" t="n">
        <v>-510</v>
      </c>
      <c r="E881" s="13" t="n">
        <v>-0.0314</v>
      </c>
      <c r="F881" s="7" t="n">
        <v>209483660000</v>
      </c>
      <c r="G881" s="5" t="n">
        <v>-204620000</v>
      </c>
      <c r="H881" s="5" t="n">
        <v>-13000</v>
      </c>
      <c r="I881" s="6" t="n">
        <v>-0.0009767826282966413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14230</v>
      </c>
      <c r="D882" s="10" t="n">
        <v>-70</v>
      </c>
      <c r="E882" s="11" t="n">
        <v>-0.0049</v>
      </c>
      <c r="F882" s="9" t="n">
        <v>209181000000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더본코리아 (475560)</t>
        </is>
      </c>
      <c r="B883" t="inlineStr">
        <is>
          <t>상품 종합 도매업</t>
        </is>
      </c>
      <c r="C883" s="7" t="n">
        <v>14080</v>
      </c>
      <c r="D883" s="5" t="n">
        <v>50</v>
      </c>
      <c r="E883" s="13" t="n">
        <v>0.0036</v>
      </c>
      <c r="F883" s="7" t="n">
        <v>208777817600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클리오 (237880)</t>
        </is>
      </c>
      <c r="B884" s="8" t="inlineStr">
        <is>
          <t>기타 화학제품 제조업</t>
        </is>
      </c>
      <c r="C884" s="9" t="n">
        <v>11540</v>
      </c>
      <c r="D884" s="10" t="n">
        <v>230</v>
      </c>
      <c r="E884" s="11" t="n">
        <v>0.0203</v>
      </c>
      <c r="F884" s="9" t="n">
        <v>208543413620</v>
      </c>
      <c r="G884" s="10" t="n">
        <v>34620000</v>
      </c>
      <c r="H884" s="10" t="n">
        <v>3000</v>
      </c>
      <c r="I884" s="12" t="n">
        <v>0.0001660085993561191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AJ네트웍스 (095570)</t>
        </is>
      </c>
      <c r="B885" t="inlineStr">
        <is>
          <t>산업용 기계 및 장비 임대업</t>
        </is>
      </c>
      <c r="C885" s="7" t="n">
        <v>4585</v>
      </c>
      <c r="D885" s="5" t="n">
        <v>25</v>
      </c>
      <c r="E885" s="13" t="n">
        <v>0.005500000000000001</v>
      </c>
      <c r="F885" s="7" t="n">
        <v>207483900015</v>
      </c>
      <c r="G885" s="5" t="n">
        <v>18340000</v>
      </c>
      <c r="H885" s="5" t="n">
        <v>4000</v>
      </c>
      <c r="I885" s="6" t="n">
        <v>8.839240056059345e-05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옵티코어 (380540)</t>
        </is>
      </c>
      <c r="B886" s="8" t="inlineStr">
        <is>
          <t>마그네틱 및 광학 매체 제조업</t>
        </is>
      </c>
      <c r="C886" s="9" t="n">
        <v>8450</v>
      </c>
      <c r="D886" s="10" t="n">
        <v>0</v>
      </c>
      <c r="E886" s="11" t="n">
        <v>0</v>
      </c>
      <c r="F886" s="9" t="n">
        <v>206658126350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아모텍 (052710)</t>
        </is>
      </c>
      <c r="B887" t="inlineStr">
        <is>
          <t>전자부품 제조업</t>
        </is>
      </c>
      <c r="C887" s="7" t="n">
        <v>14090</v>
      </c>
      <c r="D887" s="5" t="n">
        <v>-110</v>
      </c>
      <c r="E887" s="13" t="n">
        <v>-0.0077</v>
      </c>
      <c r="F887" s="7" t="n">
        <v>205890773140</v>
      </c>
      <c r="G887" s="5" t="n">
        <v>-84540000</v>
      </c>
      <c r="H887" s="5" t="n">
        <v>-6000</v>
      </c>
      <c r="I887" s="6" t="n">
        <v>-0.0004106060641314662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11050</v>
      </c>
      <c r="D888" s="10" t="n">
        <v>-350</v>
      </c>
      <c r="E888" s="11" t="n">
        <v>-0.0307</v>
      </c>
      <c r="F888" s="9" t="n">
        <v>205713982500</v>
      </c>
      <c r="G888" s="10" t="n">
        <v>-187850000</v>
      </c>
      <c r="H888" s="10" t="n">
        <v>-17000</v>
      </c>
      <c r="I888" s="12" t="n">
        <v>-0.0009131610681835883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해성산업 (034810)</t>
        </is>
      </c>
      <c r="B889" t="inlineStr">
        <is>
          <t>기타 금융업</t>
        </is>
      </c>
      <c r="C889" s="7" t="n">
        <v>6510</v>
      </c>
      <c r="D889" s="5" t="n">
        <v>90</v>
      </c>
      <c r="E889" s="13" t="n">
        <v>0.014</v>
      </c>
      <c r="F889" s="7" t="n">
        <v>205586789520</v>
      </c>
      <c r="G889" s="5" t="n">
        <v>6510000</v>
      </c>
      <c r="H889" s="5" t="n">
        <v>1000</v>
      </c>
      <c r="I889" s="6" t="n">
        <v>3.166545873496745e-05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쓰리빌리언 (394800)</t>
        </is>
      </c>
      <c r="B890" s="8" t="inlineStr">
        <is>
          <t>자연과학 및 공학 연구개발업</t>
        </is>
      </c>
      <c r="C890" s="9" t="n">
        <v>6450</v>
      </c>
      <c r="D890" s="10" t="n">
        <v>100</v>
      </c>
      <c r="E890" s="11" t="n">
        <v>0.0157</v>
      </c>
      <c r="F890" s="9" t="n">
        <v>205255466850</v>
      </c>
      <c r="G890" s="10" t="n">
        <v>-45150000</v>
      </c>
      <c r="H890" s="10" t="n">
        <v>-7000</v>
      </c>
      <c r="I890" s="12" t="n">
        <v>-0.0002199697805515478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현대약품 (004310)</t>
        </is>
      </c>
      <c r="B891" t="inlineStr">
        <is>
          <t>의약품 제조업</t>
        </is>
      </c>
      <c r="C891" s="7" t="n">
        <v>6400</v>
      </c>
      <c r="D891" s="5" t="n">
        <v>40</v>
      </c>
      <c r="E891" s="13" t="n">
        <v>0.0063</v>
      </c>
      <c r="F891" s="7" t="n">
        <v>204800000000</v>
      </c>
      <c r="G891" s="5" t="n">
        <v>-652800000</v>
      </c>
      <c r="H891" s="5" t="n">
        <v>-102000</v>
      </c>
      <c r="I891" s="6" t="n">
        <v>-0.0031875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나이벡 (138610)</t>
        </is>
      </c>
      <c r="B892" s="8" t="inlineStr">
        <is>
          <t>의료용품 및 기타 의약 관련제품 제조업</t>
        </is>
      </c>
      <c r="C892" s="9" t="n">
        <v>17990</v>
      </c>
      <c r="D892" s="10" t="n">
        <v>890</v>
      </c>
      <c r="E892" s="11" t="n">
        <v>0.052</v>
      </c>
      <c r="F892" s="9" t="n">
        <v>204506596070</v>
      </c>
      <c r="G892" s="10" t="n">
        <v>-53970000</v>
      </c>
      <c r="H892" s="10" t="n">
        <v>-3000</v>
      </c>
      <c r="I892" s="12" t="n">
        <v>-0.000263903468333739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티씨머티리얼즈 (125020)</t>
        </is>
      </c>
      <c r="B893" t="inlineStr">
        <is>
          <t>절연선 및 케이블 제조업</t>
        </is>
      </c>
      <c r="C893" s="7" t="n">
        <v>5830</v>
      </c>
      <c r="D893" s="5" t="n">
        <v>210</v>
      </c>
      <c r="E893" s="13" t="n">
        <v>0.0374</v>
      </c>
      <c r="F893" s="7" t="n">
        <v>204274746500</v>
      </c>
      <c r="G893" s="5" t="n">
        <v>75790000</v>
      </c>
      <c r="H893" s="5" t="n">
        <v>13000</v>
      </c>
      <c r="I893" s="6" t="n">
        <v>0.0003710199194886775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디아이씨 (092200)</t>
        </is>
      </c>
      <c r="B894" s="8" t="inlineStr">
        <is>
          <t>자동차 신품 부품 제조업</t>
        </is>
      </c>
      <c r="C894" s="9" t="n">
        <v>5250</v>
      </c>
      <c r="D894" s="10" t="n">
        <v>10</v>
      </c>
      <c r="E894" s="11" t="n">
        <v>0.0019</v>
      </c>
      <c r="F894" s="9" t="n">
        <v>204164987250</v>
      </c>
      <c r="G894" s="10" t="n">
        <v>78750000</v>
      </c>
      <c r="H894" s="10" t="n">
        <v>15000</v>
      </c>
      <c r="I894" s="12" t="n">
        <v>0.0003857174585158945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이랜텍 (054210)</t>
        </is>
      </c>
      <c r="B895" t="inlineStr">
        <is>
          <t>전자부품 제조업</t>
        </is>
      </c>
      <c r="C895" s="7" t="n">
        <v>8070</v>
      </c>
      <c r="D895" s="5" t="n">
        <v>120</v>
      </c>
      <c r="E895" s="13" t="n">
        <v>0.0151</v>
      </c>
      <c r="F895" s="7" t="n">
        <v>204100064700</v>
      </c>
      <c r="G895" s="5" t="n">
        <v>121050000</v>
      </c>
      <c r="H895" s="5" t="n">
        <v>15000</v>
      </c>
      <c r="I895" s="6" t="n">
        <v>0.0005930914337431859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40500</v>
      </c>
      <c r="D896" s="10" t="n">
        <v>200</v>
      </c>
      <c r="E896" s="11" t="n">
        <v>0.005</v>
      </c>
      <c r="F896" s="9" t="n">
        <v>202899370500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12000</v>
      </c>
      <c r="D897" s="5" t="n">
        <v>170</v>
      </c>
      <c r="E897" s="13" t="n">
        <v>0.0144</v>
      </c>
      <c r="F897" s="7" t="n">
        <v>202800000000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8250</v>
      </c>
      <c r="D898" s="10" t="n">
        <v>200</v>
      </c>
      <c r="E898" s="11" t="n">
        <v>0.0248</v>
      </c>
      <c r="F898" s="9" t="n">
        <v>202257602250</v>
      </c>
      <c r="G898" s="10" t="n">
        <v>90750000</v>
      </c>
      <c r="H898" s="10" t="n">
        <v>11000</v>
      </c>
      <c r="I898" s="12" t="n">
        <v>0.0004486852360082303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스카이라이프 (053210)</t>
        </is>
      </c>
      <c r="B899" t="inlineStr">
        <is>
          <t>텔레비전 방송업</t>
        </is>
      </c>
      <c r="C899" s="7" t="n">
        <v>4255</v>
      </c>
      <c r="D899" s="5" t="n">
        <v>-5</v>
      </c>
      <c r="E899" s="13" t="n">
        <v>-0.0012</v>
      </c>
      <c r="F899" s="7" t="n">
        <v>202210173525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헥토이노베이션 (214180)</t>
        </is>
      </c>
      <c r="B900" s="8" t="inlineStr">
        <is>
          <t>기타 정보 서비스업</t>
        </is>
      </c>
      <c r="C900" s="9" t="n">
        <v>15560</v>
      </c>
      <c r="D900" s="10" t="n">
        <v>340</v>
      </c>
      <c r="E900" s="11" t="n">
        <v>0.0223</v>
      </c>
      <c r="F900" s="9" t="n">
        <v>202176790520</v>
      </c>
      <c r="G900" s="10" t="n">
        <v>-15560000</v>
      </c>
      <c r="H900" s="10" t="n">
        <v>-1000</v>
      </c>
      <c r="I900" s="12" t="n">
        <v>-7.696234547981289e-05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5240</v>
      </c>
      <c r="D901" s="5" t="n">
        <v>70</v>
      </c>
      <c r="E901" s="13" t="n">
        <v>0.0135</v>
      </c>
      <c r="F901" s="7" t="n">
        <v>202045151400</v>
      </c>
      <c r="G901" s="5" t="n">
        <v>31440000</v>
      </c>
      <c r="H901" s="5" t="n">
        <v>6000</v>
      </c>
      <c r="I901" s="6" t="n">
        <v>0.0001556087824040701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33650</v>
      </c>
      <c r="D902" s="10" t="n">
        <v>650</v>
      </c>
      <c r="E902" s="11" t="n">
        <v>0.0197</v>
      </c>
      <c r="F902" s="9" t="n">
        <v>201900000000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LG우 (003555)</t>
        </is>
      </c>
      <c r="B903" t="inlineStr">
        <is>
          <t>미분류</t>
        </is>
      </c>
      <c r="C903" s="7" t="n">
        <v>67000</v>
      </c>
      <c r="D903" s="5" t="n">
        <v>100</v>
      </c>
      <c r="E903" s="13" t="n">
        <v>0.0015</v>
      </c>
      <c r="F903" s="7" t="n">
        <v>201750333000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유니테스트 (086390)</t>
        </is>
      </c>
      <c r="B904" s="8" t="inlineStr">
        <is>
          <t>특수 목적용 기계 제조업</t>
        </is>
      </c>
      <c r="C904" s="9" t="n">
        <v>9520</v>
      </c>
      <c r="D904" s="10" t="n">
        <v>170</v>
      </c>
      <c r="E904" s="11" t="n">
        <v>0.0182</v>
      </c>
      <c r="F904" s="9" t="n">
        <v>201196879520</v>
      </c>
      <c r="G904" s="10" t="n">
        <v>19040000</v>
      </c>
      <c r="H904" s="10" t="n">
        <v>2000</v>
      </c>
      <c r="I904" s="12" t="n">
        <v>9.463367446564859e-05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7750</v>
      </c>
      <c r="D905" s="5" t="n">
        <v>150</v>
      </c>
      <c r="E905" s="13" t="n">
        <v>0.0197</v>
      </c>
      <c r="F905" s="7" t="n">
        <v>201171407750</v>
      </c>
      <c r="G905" s="5" t="n">
        <v>15500000</v>
      </c>
      <c r="H905" s="5" t="n">
        <v>2000</v>
      </c>
      <c r="I905" s="6" t="n">
        <v>7.704872264582539e-05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대성산업 (128820)</t>
        </is>
      </c>
      <c r="B906" s="8" t="inlineStr">
        <is>
          <t>연료 소매업</t>
        </is>
      </c>
      <c r="C906" s="9" t="n">
        <v>4445</v>
      </c>
      <c r="D906" s="10" t="n">
        <v>45</v>
      </c>
      <c r="E906" s="11" t="n">
        <v>0.0102</v>
      </c>
      <c r="F906" s="9" t="n">
        <v>201071699710</v>
      </c>
      <c r="G906" s="10" t="n">
        <v>-22225000</v>
      </c>
      <c r="H906" s="10" t="n">
        <v>-5000</v>
      </c>
      <c r="I906" s="12" t="n">
        <v>-0.0001105327106303596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엠로 (058970)</t>
        </is>
      </c>
      <c r="B907" t="inlineStr">
        <is>
          <t>소프트웨어 개발 및 공급업</t>
        </is>
      </c>
      <c r="C907" s="7" t="n">
        <v>16260</v>
      </c>
      <c r="D907" s="5" t="n">
        <v>170</v>
      </c>
      <c r="E907" s="13" t="n">
        <v>0.0106</v>
      </c>
      <c r="F907" s="7" t="n">
        <v>201019030440</v>
      </c>
      <c r="G907" s="5" t="n">
        <v>16260000</v>
      </c>
      <c r="H907" s="5" t="n">
        <v>1000</v>
      </c>
      <c r="I907" s="6" t="n">
        <v>8.088786402167665e-05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서연 (007860)</t>
        </is>
      </c>
      <c r="B908" s="8" t="inlineStr">
        <is>
          <t>기타 금융업</t>
        </is>
      </c>
      <c r="C908" s="9" t="n">
        <v>8440</v>
      </c>
      <c r="D908" s="10" t="n">
        <v>190</v>
      </c>
      <c r="E908" s="11" t="n">
        <v>0.023</v>
      </c>
      <c r="F908" s="9" t="n">
        <v>198169883360</v>
      </c>
      <c r="G908" s="10" t="n">
        <v>42200000</v>
      </c>
      <c r="H908" s="10" t="n">
        <v>5000</v>
      </c>
      <c r="I908" s="12" t="n">
        <v>0.0002129486039174707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12580</v>
      </c>
      <c r="D909" s="5" t="n">
        <v>60</v>
      </c>
      <c r="E909" s="13" t="n">
        <v>0.0048</v>
      </c>
      <c r="F909" s="7" t="n">
        <v>198135000000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14050</v>
      </c>
      <c r="D910" s="10" t="n">
        <v>150</v>
      </c>
      <c r="E910" s="11" t="n">
        <v>0.0108</v>
      </c>
      <c r="F910" s="9" t="n">
        <v>197898703850</v>
      </c>
      <c r="G910" s="10" t="n">
        <v>-28100000</v>
      </c>
      <c r="H910" s="10" t="n">
        <v>-2000</v>
      </c>
      <c r="I910" s="12" t="n">
        <v>-0.0001419918344755748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네오위즈홀딩스 (042420)</t>
        </is>
      </c>
      <c r="B911" t="inlineStr">
        <is>
          <t>소프트웨어 개발 및 공급업</t>
        </is>
      </c>
      <c r="C911" s="7" t="n">
        <v>24300</v>
      </c>
      <c r="D911" s="5" t="n">
        <v>350</v>
      </c>
      <c r="E911" s="13" t="n">
        <v>0.0146</v>
      </c>
      <c r="F911" s="7" t="n">
        <v>197857476900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미래산업 (025560)</t>
        </is>
      </c>
      <c r="B912" s="8" t="inlineStr">
        <is>
          <t>측정, 시험, 항해, 제어 및 기타 정밀기기 제조업; 광학기기 제외</t>
        </is>
      </c>
      <c r="C912" s="9" t="n">
        <v>7770</v>
      </c>
      <c r="D912" s="10" t="n">
        <v>500</v>
      </c>
      <c r="E912" s="11" t="n">
        <v>0.0688</v>
      </c>
      <c r="F912" s="9" t="n">
        <v>197778667800</v>
      </c>
      <c r="G912" s="10" t="n">
        <v>116550000</v>
      </c>
      <c r="H912" s="10" t="n">
        <v>15000</v>
      </c>
      <c r="I912" s="12" t="n">
        <v>0.0005892951009148217</v>
      </c>
      <c r="J912" s="10" t="n">
        <v>7770000</v>
      </c>
      <c r="K912" s="10" t="n">
        <v>1000</v>
      </c>
      <c r="L912" s="12" t="n">
        <v>3.928634006098811e-05</v>
      </c>
      <c r="M912" s="10" t="n"/>
      <c r="N912" s="10" t="n"/>
      <c r="O912" s="12" t="n"/>
    </row>
    <row r="913">
      <c r="A913" t="inlineStr">
        <is>
          <t>이연제약 (102460)</t>
        </is>
      </c>
      <c r="B913" t="inlineStr">
        <is>
          <t>의약품 제조업</t>
        </is>
      </c>
      <c r="C913" s="7" t="n">
        <v>10640</v>
      </c>
      <c r="D913" s="5" t="n">
        <v>440</v>
      </c>
      <c r="E913" s="13" t="n">
        <v>0.0431</v>
      </c>
      <c r="F913" s="7" t="n">
        <v>197763669040</v>
      </c>
      <c r="G913" s="5" t="n">
        <v>53200000</v>
      </c>
      <c r="H913" s="5" t="n">
        <v>5000</v>
      </c>
      <c r="I913" s="6" t="n">
        <v>0.0002690079540809879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2220</v>
      </c>
      <c r="D914" s="10" t="n">
        <v>-5</v>
      </c>
      <c r="E914" s="11" t="n">
        <v>-0.0022</v>
      </c>
      <c r="F914" s="9" t="n">
        <v>196248000000</v>
      </c>
      <c r="G914" s="10" t="n">
        <v>-2220000</v>
      </c>
      <c r="H914" s="10" t="n">
        <v>-1000</v>
      </c>
      <c r="I914" s="12" t="n">
        <v>-1.131221719457013e-05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화승엔터프라이즈 (241590)</t>
        </is>
      </c>
      <c r="B915" t="inlineStr">
        <is>
          <t>신발 및 신발 부분품 제조업</t>
        </is>
      </c>
      <c r="C915" s="7" t="n">
        <v>3235</v>
      </c>
      <c r="D915" s="5" t="n">
        <v>15</v>
      </c>
      <c r="E915" s="13" t="n">
        <v>0.004699999999999999</v>
      </c>
      <c r="F915" s="7" t="n">
        <v>196006307860</v>
      </c>
      <c r="G915" s="5" t="n">
        <v>6470000</v>
      </c>
      <c r="H915" s="5" t="n">
        <v>2000</v>
      </c>
      <c r="I915" s="6" t="n">
        <v>3.300914174977103e-05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환인제약 (016580)</t>
        </is>
      </c>
      <c r="B916" s="8" t="inlineStr">
        <is>
          <t>의약품 제조업</t>
        </is>
      </c>
      <c r="C916" s="9" t="n">
        <v>10530</v>
      </c>
      <c r="D916" s="10" t="n">
        <v>180</v>
      </c>
      <c r="E916" s="11" t="n">
        <v>0.0174</v>
      </c>
      <c r="F916" s="9" t="n">
        <v>195858737100</v>
      </c>
      <c r="G916" s="10" t="n">
        <v>31590000</v>
      </c>
      <c r="H916" s="10" t="n">
        <v>3000</v>
      </c>
      <c r="I916" s="12" t="n">
        <v>0.0001612897155763392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코난테크놀로지 (402030)</t>
        </is>
      </c>
      <c r="B917" t="inlineStr">
        <is>
          <t>소프트웨어 개발 및 공급업</t>
        </is>
      </c>
      <c r="C917" s="7" t="n">
        <v>15630</v>
      </c>
      <c r="D917" s="5" t="n">
        <v>10</v>
      </c>
      <c r="E917" s="13" t="n">
        <v>0.0005999999999999999</v>
      </c>
      <c r="F917" s="7" t="n">
        <v>195648337440</v>
      </c>
      <c r="G917" s="5" t="n">
        <v>15630000</v>
      </c>
      <c r="H917" s="5" t="n">
        <v>1000</v>
      </c>
      <c r="I917" s="6" t="n">
        <v>7.988823316627106e-05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이리츠코크렙 (088260)</t>
        </is>
      </c>
      <c r="B918" s="8" t="inlineStr">
        <is>
          <t>부동산 임대 및 공급업</t>
        </is>
      </c>
      <c r="C918" s="9" t="n">
        <v>3080</v>
      </c>
      <c r="D918" s="10" t="n">
        <v>60</v>
      </c>
      <c r="E918" s="11" t="n">
        <v>0.0199</v>
      </c>
      <c r="F918" s="9" t="n">
        <v>195092097200</v>
      </c>
      <c r="G918" s="10" t="n">
        <v>-6160000</v>
      </c>
      <c r="H918" s="10" t="n">
        <v>-2000</v>
      </c>
      <c r="I918" s="12" t="n">
        <v>-3.157483100755759e-05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에프앤가이드 (064850)</t>
        </is>
      </c>
      <c r="B919" t="inlineStr">
        <is>
          <t>기타 정보 서비스업</t>
        </is>
      </c>
      <c r="C919" s="7" t="n">
        <v>17030</v>
      </c>
      <c r="D919" s="5" t="n">
        <v>-570</v>
      </c>
      <c r="E919" s="13" t="n">
        <v>-0.03240000000000001</v>
      </c>
      <c r="F919" s="7" t="n">
        <v>194317953960</v>
      </c>
      <c r="G919" s="5" t="n">
        <v>34060000</v>
      </c>
      <c r="H919" s="5" t="n">
        <v>2000</v>
      </c>
      <c r="I919" s="6" t="n">
        <v>0.0001752797376973781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하이트진로홀딩스 (000140)</t>
        </is>
      </c>
      <c r="B920" s="8" t="inlineStr">
        <is>
          <t>기타 금융업</t>
        </is>
      </c>
      <c r="C920" s="9" t="n">
        <v>8370</v>
      </c>
      <c r="D920" s="10" t="n">
        <v>40</v>
      </c>
      <c r="E920" s="11" t="n">
        <v>0.0048</v>
      </c>
      <c r="F920" s="9" t="n">
        <v>194240623050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3870</v>
      </c>
      <c r="D921" s="5" t="n">
        <v>65</v>
      </c>
      <c r="E921" s="13" t="n">
        <v>0.0171</v>
      </c>
      <c r="F921" s="7" t="n">
        <v>193364859600</v>
      </c>
      <c r="G921" s="5" t="n">
        <v>15480000</v>
      </c>
      <c r="H921" s="5" t="n">
        <v>4000</v>
      </c>
      <c r="I921" s="6" t="n">
        <v>8.005591104827612e-05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잉글우드랩 (950140)</t>
        </is>
      </c>
      <c r="B922" s="8" t="inlineStr">
        <is>
          <t>기타 화학제품 제조업</t>
        </is>
      </c>
      <c r="C922" s="9" t="n">
        <v>9730</v>
      </c>
      <c r="D922" s="10" t="n">
        <v>600</v>
      </c>
      <c r="E922" s="11" t="n">
        <v>0.06570000000000001</v>
      </c>
      <c r="F922" s="9" t="n">
        <v>193314336180</v>
      </c>
      <c r="G922" s="10" t="n">
        <v>-48650000</v>
      </c>
      <c r="H922" s="10" t="n">
        <v>-5000</v>
      </c>
      <c r="I922" s="12" t="n">
        <v>-0.000251662659693799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2080</v>
      </c>
      <c r="D923" s="5" t="n">
        <v>15</v>
      </c>
      <c r="E923" s="13" t="n">
        <v>0.0073</v>
      </c>
      <c r="F923" s="7" t="n">
        <v>192849105280</v>
      </c>
      <c r="G923" s="5" t="n">
        <v>-8320000</v>
      </c>
      <c r="H923" s="5" t="n">
        <v>-4000</v>
      </c>
      <c r="I923" s="6" t="n">
        <v>-4.314253876324751e-05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에브리봇 (270660)</t>
        </is>
      </c>
      <c r="B924" s="8" t="inlineStr">
        <is>
          <t>가정용 기기 제조업</t>
        </is>
      </c>
      <c r="C924" s="9" t="n">
        <v>15190</v>
      </c>
      <c r="D924" s="10" t="n">
        <v>180</v>
      </c>
      <c r="E924" s="11" t="n">
        <v>0.012</v>
      </c>
      <c r="F924" s="9" t="n">
        <v>192769955770</v>
      </c>
      <c r="G924" s="10" t="n">
        <v>-106330000</v>
      </c>
      <c r="H924" s="10" t="n">
        <v>-7000</v>
      </c>
      <c r="I924" s="12" t="n">
        <v>-0.0005515901042528937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진양홀딩스 (100250)</t>
        </is>
      </c>
      <c r="B925" t="inlineStr">
        <is>
          <t>플라스틱제품 제조업</t>
        </is>
      </c>
      <c r="C925" s="7" t="n">
        <v>3015</v>
      </c>
      <c r="D925" s="5" t="n">
        <v>5</v>
      </c>
      <c r="E925" s="13" t="n">
        <v>0.0017</v>
      </c>
      <c r="F925" s="7" t="n">
        <v>192658500000</v>
      </c>
      <c r="G925" s="5" t="n">
        <v>6030000</v>
      </c>
      <c r="H925" s="5" t="n">
        <v>2000</v>
      </c>
      <c r="I925" s="6" t="n">
        <v>3.129890453834116e-05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듀켐바이오 (176750)</t>
        </is>
      </c>
      <c r="B926" s="8" t="inlineStr">
        <is>
          <t>의약품 제조업</t>
        </is>
      </c>
      <c r="C926" s="9" t="n">
        <v>6750</v>
      </c>
      <c r="D926" s="10" t="n">
        <v>0</v>
      </c>
      <c r="E926" s="11" t="n">
        <v>0</v>
      </c>
      <c r="F926" s="9" t="n">
        <v>192298860000</v>
      </c>
      <c r="G926" s="10" t="n">
        <v>6750000</v>
      </c>
      <c r="H926" s="10" t="n">
        <v>1000</v>
      </c>
      <c r="I926" s="12" t="n">
        <v>3.510161214684268e-05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코스텍시스 (355150)</t>
        </is>
      </c>
      <c r="B927" t="inlineStr">
        <is>
          <t>반도체 제조업</t>
        </is>
      </c>
      <c r="C927" s="7" t="n">
        <v>24650</v>
      </c>
      <c r="D927" s="5" t="n">
        <v>300</v>
      </c>
      <c r="E927" s="13" t="n">
        <v>0.0123</v>
      </c>
      <c r="F927" s="7" t="n">
        <v>192204677500</v>
      </c>
      <c r="G927" s="5" t="n">
        <v>24650000</v>
      </c>
      <c r="H927" s="5" t="n">
        <v>1000</v>
      </c>
      <c r="I927" s="6" t="n">
        <v>0.000128248699878805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바이오니아 (064550)</t>
        </is>
      </c>
      <c r="B928" s="8" t="inlineStr">
        <is>
          <t>의료용품 및 기타 의약 관련제품 제조업</t>
        </is>
      </c>
      <c r="C928" s="9" t="n">
        <v>7440</v>
      </c>
      <c r="D928" s="10" t="n">
        <v>210</v>
      </c>
      <c r="E928" s="11" t="n">
        <v>0.029</v>
      </c>
      <c r="F928" s="9" t="n">
        <v>192028565040</v>
      </c>
      <c r="G928" s="10" t="n">
        <v>-7440000</v>
      </c>
      <c r="H928" s="10" t="n">
        <v>-1000</v>
      </c>
      <c r="I928" s="12" t="n">
        <v>-3.874423577789185e-05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3785</v>
      </c>
      <c r="D929" s="5" t="n">
        <v>40</v>
      </c>
      <c r="E929" s="13" t="n">
        <v>0.0107</v>
      </c>
      <c r="F929" s="7" t="n">
        <v>191784401935</v>
      </c>
      <c r="G929" s="5" t="n">
        <v>52990000</v>
      </c>
      <c r="H929" s="5" t="n">
        <v>14000</v>
      </c>
      <c r="I929" s="6" t="n">
        <v>0.0002762998422466051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35100</v>
      </c>
      <c r="D930" s="10" t="n">
        <v>0</v>
      </c>
      <c r="E930" s="11" t="n">
        <v>0</v>
      </c>
      <c r="F930" s="9" t="n">
        <v>191470500000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사조씨푸드 (014710)</t>
        </is>
      </c>
      <c r="B931" t="inlineStr">
        <is>
          <t>수산물 가공 및 저장 처리업</t>
        </is>
      </c>
      <c r="C931" s="7" t="n">
        <v>11110</v>
      </c>
      <c r="D931" s="5" t="n">
        <v>40</v>
      </c>
      <c r="E931" s="13" t="n">
        <v>0.0036</v>
      </c>
      <c r="F931" s="7" t="n">
        <v>191298012730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SJG세종 (033530)</t>
        </is>
      </c>
      <c r="B932" s="8" t="inlineStr">
        <is>
          <t>자동차 신품 부품 제조업</t>
        </is>
      </c>
      <c r="C932" s="9" t="n">
        <v>7070</v>
      </c>
      <c r="D932" s="10" t="n">
        <v>10</v>
      </c>
      <c r="E932" s="11" t="n">
        <v>0.0014</v>
      </c>
      <c r="F932" s="9" t="n">
        <v>191259753930</v>
      </c>
      <c r="G932" s="10" t="n">
        <v>-7070000</v>
      </c>
      <c r="H932" s="10" t="n">
        <v>-1000</v>
      </c>
      <c r="I932" s="12" t="n">
        <v>-3.696543498946245e-05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대성에너지 (117580)</t>
        </is>
      </c>
      <c r="B933" t="inlineStr">
        <is>
          <t>연료용 가스 제조 및 배관공급업</t>
        </is>
      </c>
      <c r="C933" s="7" t="n">
        <v>6950</v>
      </c>
      <c r="D933" s="5" t="n">
        <v>130</v>
      </c>
      <c r="E933" s="13" t="n">
        <v>0.0191</v>
      </c>
      <c r="F933" s="7" t="n">
        <v>191125000000</v>
      </c>
      <c r="G933" s="5" t="n">
        <v>55600000</v>
      </c>
      <c r="H933" s="5" t="n">
        <v>8000</v>
      </c>
      <c r="I933" s="6" t="n">
        <v>0.0002909090909090909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아이티엠반도체 (084850)</t>
        </is>
      </c>
      <c r="B934" s="8" t="inlineStr">
        <is>
          <t>전자부품 제조업</t>
        </is>
      </c>
      <c r="C934" s="9" t="n">
        <v>8420</v>
      </c>
      <c r="D934" s="10" t="n">
        <v>-50</v>
      </c>
      <c r="E934" s="11" t="n">
        <v>-0.0059</v>
      </c>
      <c r="F934" s="9" t="n">
        <v>190990304280</v>
      </c>
      <c r="G934" s="10" t="n">
        <v>8420000</v>
      </c>
      <c r="H934" s="10" t="n">
        <v>1000</v>
      </c>
      <c r="I934" s="12" t="n">
        <v>4.408600756850944e-05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한국정보인증 (053300)</t>
        </is>
      </c>
      <c r="B935" t="inlineStr">
        <is>
          <t>소프트웨어 개발 및 공급업</t>
        </is>
      </c>
      <c r="C935" s="7" t="n">
        <v>4695</v>
      </c>
      <c r="D935" s="5" t="n">
        <v>65</v>
      </c>
      <c r="E935" s="13" t="n">
        <v>0.014</v>
      </c>
      <c r="F935" s="7" t="n">
        <v>190575195720</v>
      </c>
      <c r="G935" s="5" t="n">
        <v>-9390000</v>
      </c>
      <c r="H935" s="5" t="n">
        <v>-2000</v>
      </c>
      <c r="I935" s="6" t="n">
        <v>-4.927188957893623e-05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한국비엔씨 (256840)</t>
        </is>
      </c>
      <c r="B936" s="8" t="inlineStr">
        <is>
          <t>기초 의약물질 제조업</t>
        </is>
      </c>
      <c r="C936" s="9" t="n">
        <v>2785</v>
      </c>
      <c r="D936" s="10" t="n">
        <v>45</v>
      </c>
      <c r="E936" s="11" t="n">
        <v>0.0164</v>
      </c>
      <c r="F936" s="9" t="n">
        <v>190479757510</v>
      </c>
      <c r="G936" s="10" t="n">
        <v>-11140000</v>
      </c>
      <c r="H936" s="10" t="n">
        <v>-4000</v>
      </c>
      <c r="I936" s="12" t="n">
        <v>-5.848390477615534e-05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계룡건설 (013580)</t>
        </is>
      </c>
      <c r="B937" t="inlineStr">
        <is>
          <t>토목 건설업</t>
        </is>
      </c>
      <c r="C937" s="7" t="n">
        <v>21300</v>
      </c>
      <c r="D937" s="5" t="n">
        <v>1000</v>
      </c>
      <c r="E937" s="13" t="n">
        <v>0.0493</v>
      </c>
      <c r="F937" s="7" t="n">
        <v>190228319100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BGF에코머티리얼즈 (126600)</t>
        </is>
      </c>
      <c r="B938" s="8" t="inlineStr">
        <is>
          <t>합성고무 및 플라스틱 물질 제조업</t>
        </is>
      </c>
      <c r="C938" s="9" t="n">
        <v>3025</v>
      </c>
      <c r="D938" s="10" t="n">
        <v>5</v>
      </c>
      <c r="E938" s="11" t="n">
        <v>0.0017</v>
      </c>
      <c r="F938" s="9" t="n">
        <v>189869869475</v>
      </c>
      <c r="G938" s="10" t="n">
        <v>15125000</v>
      </c>
      <c r="H938" s="10" t="n">
        <v>5000</v>
      </c>
      <c r="I938" s="12" t="n">
        <v>7.965982197081299e-05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신성에스티 (416180)</t>
        </is>
      </c>
      <c r="B939" t="inlineStr">
        <is>
          <t>자동차 신품 부품 제조업</t>
        </is>
      </c>
      <c r="C939" s="7" t="n">
        <v>20950</v>
      </c>
      <c r="D939" s="5" t="n">
        <v>150</v>
      </c>
      <c r="E939" s="13" t="n">
        <v>0.0072</v>
      </c>
      <c r="F939" s="7" t="n">
        <v>189383349100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큐리오시스 (494120)</t>
        </is>
      </c>
      <c r="B940" s="8" t="inlineStr">
        <is>
          <t>사진장비 및 광학기기 제조업</t>
        </is>
      </c>
      <c r="C940" s="9" t="n">
        <v>12380</v>
      </c>
      <c r="D940" s="10" t="n">
        <v>780</v>
      </c>
      <c r="E940" s="11" t="n">
        <v>0.0672</v>
      </c>
      <c r="F940" s="9" t="n">
        <v>188915878320</v>
      </c>
      <c r="G940" s="10" t="n">
        <v>-37140000</v>
      </c>
      <c r="H940" s="10" t="n">
        <v>-3000</v>
      </c>
      <c r="I940" s="12" t="n">
        <v>-0.0001965954388285428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셀비온 (308430)</t>
        </is>
      </c>
      <c r="B941" t="inlineStr">
        <is>
          <t>의약품 제조업</t>
        </is>
      </c>
      <c r="C941" s="7" t="n">
        <v>14630</v>
      </c>
      <c r="D941" s="5" t="n">
        <v>280</v>
      </c>
      <c r="E941" s="13" t="n">
        <v>0.0195</v>
      </c>
      <c r="F941" s="7" t="n">
        <v>188803822130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신세계 I&amp;C (035510)</t>
        </is>
      </c>
      <c r="B942" s="8" t="inlineStr">
        <is>
          <t>컴퓨터 프로그래밍, 시스템 통합 및 관리업</t>
        </is>
      </c>
      <c r="C942" s="9" t="n">
        <v>13490</v>
      </c>
      <c r="D942" s="10" t="n">
        <v>10</v>
      </c>
      <c r="E942" s="11" t="n">
        <v>0.0007000000000000001</v>
      </c>
      <c r="F942" s="9" t="n">
        <v>188602341000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12490</v>
      </c>
      <c r="D943" s="5" t="n">
        <v>110</v>
      </c>
      <c r="E943" s="13" t="n">
        <v>0.0089</v>
      </c>
      <c r="F943" s="7" t="n">
        <v>188334349390</v>
      </c>
      <c r="G943" s="5" t="n">
        <v>24980000</v>
      </c>
      <c r="H943" s="5" t="n">
        <v>2000</v>
      </c>
      <c r="I943" s="6" t="n">
        <v>0.0001326364525691051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12480</v>
      </c>
      <c r="D944" s="10" t="n">
        <v>-70</v>
      </c>
      <c r="E944" s="11" t="n">
        <v>-0.005600000000000001</v>
      </c>
      <c r="F944" s="9" t="n">
        <v>188182288320</v>
      </c>
      <c r="G944" s="10" t="n">
        <v>-37440000</v>
      </c>
      <c r="H944" s="10" t="n">
        <v>-3000</v>
      </c>
      <c r="I944" s="12" t="n">
        <v>-0.0001989560246835455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현대사료 (016790)</t>
        </is>
      </c>
      <c r="B945" t="inlineStr">
        <is>
          <t>동물용 사료 및 조제식품 제조업</t>
        </is>
      </c>
      <c r="C945" s="7" t="n">
        <v>994</v>
      </c>
      <c r="D945" s="5" t="n">
        <v>0</v>
      </c>
      <c r="E945" s="13" t="n">
        <v>0</v>
      </c>
      <c r="F945" s="7" t="n">
        <v>187340898626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한솔제지 (213500)</t>
        </is>
      </c>
      <c r="B946" s="8" t="inlineStr">
        <is>
          <t>펄프, 종이 및 판지 제조업</t>
        </is>
      </c>
      <c r="C946" s="9" t="n">
        <v>7870</v>
      </c>
      <c r="D946" s="10" t="n">
        <v>40</v>
      </c>
      <c r="E946" s="11" t="n">
        <v>0.0051</v>
      </c>
      <c r="F946" s="9" t="n">
        <v>187310533120</v>
      </c>
      <c r="G946" s="10" t="n">
        <v>70830000</v>
      </c>
      <c r="H946" s="10" t="n">
        <v>9000</v>
      </c>
      <c r="I946" s="12" t="n">
        <v>0.0003781421088296351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티쓰리 (204610)</t>
        </is>
      </c>
      <c r="B947" t="inlineStr">
        <is>
          <t>소프트웨어 개발 및 공급업</t>
        </is>
      </c>
      <c r="C947" s="7" t="n">
        <v>3370</v>
      </c>
      <c r="D947" s="5" t="n">
        <v>-10</v>
      </c>
      <c r="E947" s="13" t="n">
        <v>-0.003</v>
      </c>
      <c r="F947" s="7" t="n">
        <v>187241311400</v>
      </c>
      <c r="G947" s="5" t="n">
        <v>-94360000</v>
      </c>
      <c r="H947" s="5" t="n">
        <v>-28000</v>
      </c>
      <c r="I947" s="6" t="n">
        <v>-0.00050394861739897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스트라드비젼 (475040)</t>
        </is>
      </c>
      <c r="B948" s="8" t="inlineStr">
        <is>
          <t>소프트웨어 개발 및 공급업</t>
        </is>
      </c>
      <c r="C948" s="9" t="n">
        <v>3515</v>
      </c>
      <c r="D948" s="10" t="n">
        <v>100</v>
      </c>
      <c r="E948" s="11" t="n">
        <v>0.0293</v>
      </c>
      <c r="F948" s="9" t="n">
        <v>187191810070</v>
      </c>
      <c r="G948" s="10" t="n">
        <v>101935000</v>
      </c>
      <c r="H948" s="10" t="n">
        <v>29000</v>
      </c>
      <c r="I948" s="12" t="n">
        <v>0.000544548396438293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JW생명과학 (234080)</t>
        </is>
      </c>
      <c r="B949" t="inlineStr">
        <is>
          <t>의약품 제조업</t>
        </is>
      </c>
      <c r="C949" s="7" t="n">
        <v>11820</v>
      </c>
      <c r="D949" s="5" t="n">
        <v>110</v>
      </c>
      <c r="E949" s="13" t="n">
        <v>0.009399999999999999</v>
      </c>
      <c r="F949" s="7" t="n">
        <v>187164428280</v>
      </c>
      <c r="G949" s="5" t="n">
        <v>23640000</v>
      </c>
      <c r="H949" s="5" t="n">
        <v>2000</v>
      </c>
      <c r="I949" s="6" t="n">
        <v>0.0001263060519418482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메디아나 (041920)</t>
        </is>
      </c>
      <c r="B950" s="8" t="inlineStr">
        <is>
          <t>의료용 기기 제조업</t>
        </is>
      </c>
      <c r="C950" s="9" t="n">
        <v>10050</v>
      </c>
      <c r="D950" s="10" t="n">
        <v>330</v>
      </c>
      <c r="E950" s="11" t="n">
        <v>0.034</v>
      </c>
      <c r="F950" s="9" t="n">
        <v>186912141150</v>
      </c>
      <c r="G950" s="10" t="n">
        <v>20100000</v>
      </c>
      <c r="H950" s="10" t="n">
        <v>2000</v>
      </c>
      <c r="I950" s="12" t="n">
        <v>0.0001075371555658839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대원제약 (003220)</t>
        </is>
      </c>
      <c r="B951" t="inlineStr">
        <is>
          <t>의약품 제조업</t>
        </is>
      </c>
      <c r="C951" s="7" t="n">
        <v>8330</v>
      </c>
      <c r="D951" s="5" t="n">
        <v>190</v>
      </c>
      <c r="E951" s="13" t="n">
        <v>0.0233</v>
      </c>
      <c r="F951" s="7" t="n">
        <v>186821766390</v>
      </c>
      <c r="G951" s="5" t="n">
        <v>91630000</v>
      </c>
      <c r="H951" s="5" t="n">
        <v>11000</v>
      </c>
      <c r="I951" s="6" t="n">
        <v>0.0004904674748054661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국보디자인 (066620)</t>
        </is>
      </c>
      <c r="B952" s="8" t="inlineStr">
        <is>
          <t>실내건축 및 건축마무리 공사업</t>
        </is>
      </c>
      <c r="C952" s="9" t="n">
        <v>24900</v>
      </c>
      <c r="D952" s="10" t="n">
        <v>450</v>
      </c>
      <c r="E952" s="11" t="n">
        <v>0.0184</v>
      </c>
      <c r="F952" s="9" t="n">
        <v>186750000000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DMS (068790)</t>
        </is>
      </c>
      <c r="B953" t="inlineStr">
        <is>
          <t>특수 목적용 기계 제조업</t>
        </is>
      </c>
      <c r="C953" s="7" t="n">
        <v>8220</v>
      </c>
      <c r="D953" s="5" t="n">
        <v>110</v>
      </c>
      <c r="E953" s="13" t="n">
        <v>0.0136</v>
      </c>
      <c r="F953" s="7" t="n">
        <v>185527241280</v>
      </c>
      <c r="G953" s="5" t="n">
        <v>24660000</v>
      </c>
      <c r="H953" s="5" t="n">
        <v>3000</v>
      </c>
      <c r="I953" s="6" t="n">
        <v>0.0001329184858776767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사람인 (143240)</t>
        </is>
      </c>
      <c r="B954" s="8" t="inlineStr">
        <is>
          <t>자료처리, 호스팅, 포털 및 기타 인터넷 정보매개 서비스업</t>
        </is>
      </c>
      <c r="C954" s="9" t="n">
        <v>17270</v>
      </c>
      <c r="D954" s="10" t="n">
        <v>180</v>
      </c>
      <c r="E954" s="11" t="n">
        <v>0.0105</v>
      </c>
      <c r="F954" s="9" t="n">
        <v>185354264370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대신증권2우B (003547)</t>
        </is>
      </c>
      <c r="B955" t="inlineStr">
        <is>
          <t>미분류</t>
        </is>
      </c>
      <c r="C955" s="7" t="n">
        <v>19270</v>
      </c>
      <c r="D955" s="5" t="n">
        <v>100</v>
      </c>
      <c r="E955" s="13" t="n">
        <v>0.0052</v>
      </c>
      <c r="F955" s="7" t="n">
        <v>185120453820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코메론 (049430)</t>
        </is>
      </c>
      <c r="B956" s="8" t="inlineStr">
        <is>
          <t>측정, 시험, 항해, 제어 및 기타 정밀기기 제조업; 광학기기 제외</t>
        </is>
      </c>
      <c r="C956" s="9" t="n">
        <v>20450</v>
      </c>
      <c r="D956" s="10" t="n">
        <v>0</v>
      </c>
      <c r="E956" s="11" t="n">
        <v>0</v>
      </c>
      <c r="F956" s="9" t="n">
        <v>185031600000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피델릭스 (032580)</t>
        </is>
      </c>
      <c r="B957" t="inlineStr">
        <is>
          <t>반도체 제조업</t>
        </is>
      </c>
      <c r="C957" s="7" t="n">
        <v>5580</v>
      </c>
      <c r="D957" s="5" t="n">
        <v>110</v>
      </c>
      <c r="E957" s="13" t="n">
        <v>0.0201</v>
      </c>
      <c r="F957" s="7" t="n">
        <v>184876917120</v>
      </c>
      <c r="G957" s="5" t="n">
        <v>-156240000</v>
      </c>
      <c r="H957" s="5" t="n">
        <v>-28000</v>
      </c>
      <c r="I957" s="6" t="n">
        <v>-0.0008451027983043857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대아티아이 (045390)</t>
        </is>
      </c>
      <c r="B958" s="8" t="inlineStr">
        <is>
          <t>기타 전기장비 제조업</t>
        </is>
      </c>
      <c r="C958" s="9" t="n">
        <v>2615</v>
      </c>
      <c r="D958" s="10" t="n">
        <v>0</v>
      </c>
      <c r="E958" s="11" t="n">
        <v>0</v>
      </c>
      <c r="F958" s="9" t="n">
        <v>184287880855</v>
      </c>
      <c r="G958" s="10" t="n">
        <v>33995000</v>
      </c>
      <c r="H958" s="10" t="n">
        <v>13000</v>
      </c>
      <c r="I958" s="12" t="n">
        <v>0.0001844668235495512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9350</v>
      </c>
      <c r="D959" s="5" t="n">
        <v>30</v>
      </c>
      <c r="E959" s="13" t="n">
        <v>0.0032</v>
      </c>
      <c r="F959" s="7" t="n">
        <v>182536076250</v>
      </c>
      <c r="G959" s="5" t="n">
        <v>37400000</v>
      </c>
      <c r="H959" s="5" t="n">
        <v>4000</v>
      </c>
      <c r="I959" s="6" t="n">
        <v>0.0002048910043885092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슈피겐코리아 (192440)</t>
        </is>
      </c>
      <c r="B960" s="8" t="inlineStr">
        <is>
          <t>그외 기타 제품 제조업</t>
        </is>
      </c>
      <c r="C960" s="9" t="n">
        <v>29300</v>
      </c>
      <c r="D960" s="10" t="n">
        <v>600</v>
      </c>
      <c r="E960" s="11" t="n">
        <v>0.0209</v>
      </c>
      <c r="F960" s="9" t="n">
        <v>182139435900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알루코 (001780)</t>
        </is>
      </c>
      <c r="B961" t="inlineStr">
        <is>
          <t>1차 비철금속 제조업</t>
        </is>
      </c>
      <c r="C961" s="7" t="n">
        <v>1880</v>
      </c>
      <c r="D961" s="5" t="n">
        <v>35</v>
      </c>
      <c r="E961" s="13" t="n">
        <v>0.019</v>
      </c>
      <c r="F961" s="7" t="n">
        <v>182040648160</v>
      </c>
      <c r="G961" s="5" t="n">
        <v>5640000</v>
      </c>
      <c r="H961" s="5" t="n">
        <v>3000</v>
      </c>
      <c r="I961" s="6" t="n">
        <v>3.098209140105272e-05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와이바이오로직스 (338840)</t>
        </is>
      </c>
      <c r="B962" s="8" t="inlineStr">
        <is>
          <t>자연과학 및 공학 연구개발업</t>
        </is>
      </c>
      <c r="C962" s="9" t="n">
        <v>11830</v>
      </c>
      <c r="D962" s="10" t="n">
        <v>500</v>
      </c>
      <c r="E962" s="11" t="n">
        <v>0.0441</v>
      </c>
      <c r="F962" s="9" t="n">
        <v>181787836230</v>
      </c>
      <c r="G962" s="10" t="n">
        <v>-47320000</v>
      </c>
      <c r="H962" s="10" t="n">
        <v>-4000</v>
      </c>
      <c r="I962" s="12" t="n">
        <v>-0.0002603034448362662</v>
      </c>
      <c r="J962" s="10" t="n">
        <v>11830000</v>
      </c>
      <c r="K962" s="10" t="n">
        <v>1000</v>
      </c>
      <c r="L962" s="12" t="n">
        <v>6.507586120906655e-05</v>
      </c>
      <c r="M962" s="10" t="n"/>
      <c r="N962" s="10" t="n"/>
      <c r="O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5660</v>
      </c>
      <c r="D963" s="5" t="n">
        <v>40</v>
      </c>
      <c r="E963" s="13" t="n">
        <v>0.0071</v>
      </c>
      <c r="F963" s="7" t="n">
        <v>181747003480</v>
      </c>
      <c r="G963" s="5" t="n">
        <v>96220000</v>
      </c>
      <c r="H963" s="5" t="n">
        <v>17000</v>
      </c>
      <c r="I963" s="6" t="n">
        <v>0.0005294172567229607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비보존 제약 (082800)</t>
        </is>
      </c>
      <c r="B964" s="8" t="inlineStr">
        <is>
          <t>의약품 제조업</t>
        </is>
      </c>
      <c r="C964" s="9" t="n">
        <v>2990</v>
      </c>
      <c r="D964" s="10" t="n">
        <v>125</v>
      </c>
      <c r="E964" s="11" t="n">
        <v>0.0436</v>
      </c>
      <c r="F964" s="9" t="n">
        <v>181551801340</v>
      </c>
      <c r="G964" s="10" t="n">
        <v>-2990000</v>
      </c>
      <c r="H964" s="10" t="n">
        <v>-1000</v>
      </c>
      <c r="I964" s="12" t="n">
        <v>-1.646912879922627e-05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삼익THK (004380)</t>
        </is>
      </c>
      <c r="B965" t="inlineStr">
        <is>
          <t>일반 목적용 기계 제조업</t>
        </is>
      </c>
      <c r="C965" s="7" t="n">
        <v>8770</v>
      </c>
      <c r="D965" s="5" t="n">
        <v>-50</v>
      </c>
      <c r="E965" s="13" t="n">
        <v>-0.005699999999999999</v>
      </c>
      <c r="F965" s="7" t="n">
        <v>181539000000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3170</v>
      </c>
      <c r="D966" s="10" t="n">
        <v>-30</v>
      </c>
      <c r="E966" s="11" t="n">
        <v>-0.009399999999999999</v>
      </c>
      <c r="F966" s="9" t="n">
        <v>179746655550</v>
      </c>
      <c r="G966" s="10" t="n">
        <v>6340000</v>
      </c>
      <c r="H966" s="10" t="n">
        <v>2000</v>
      </c>
      <c r="I966" s="12" t="n">
        <v>3.527186628647122e-05</v>
      </c>
      <c r="J966" s="10" t="n">
        <v>-3170000</v>
      </c>
      <c r="K966" s="10" t="n">
        <v>-1000</v>
      </c>
      <c r="L966" s="12" t="n">
        <v>-1.763593314323561e-05</v>
      </c>
      <c r="M966" s="10" t="n"/>
      <c r="N966" s="10" t="n"/>
      <c r="O966" s="12" t="n"/>
    </row>
    <row r="967">
      <c r="A967" t="inlineStr">
        <is>
          <t>미래에셋증권우 (006805)</t>
        </is>
      </c>
      <c r="B967" t="inlineStr">
        <is>
          <t>미분류</t>
        </is>
      </c>
      <c r="C967" s="7" t="n">
        <v>12730</v>
      </c>
      <c r="D967" s="5" t="n">
        <v>-70</v>
      </c>
      <c r="E967" s="13" t="n">
        <v>-0.005500000000000001</v>
      </c>
      <c r="F967" s="7" t="n">
        <v>179184297500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모베이스전자 (012860)</t>
        </is>
      </c>
      <c r="B968" s="8" t="inlineStr">
        <is>
          <t>자동차 신품 부품 제조업</t>
        </is>
      </c>
      <c r="C968" s="9" t="n">
        <v>2440</v>
      </c>
      <c r="D968" s="10" t="n">
        <v>-20</v>
      </c>
      <c r="E968" s="11" t="n">
        <v>-0.008100000000000001</v>
      </c>
      <c r="F968" s="9" t="n">
        <v>178689635080</v>
      </c>
      <c r="G968" s="10" t="n">
        <v>-12200000</v>
      </c>
      <c r="H968" s="10" t="n">
        <v>-5000</v>
      </c>
      <c r="I968" s="12" t="n">
        <v>-6.827480505255952e-05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유수홀딩스 (000700)</t>
        </is>
      </c>
      <c r="B969" t="inlineStr">
        <is>
          <t>회사 본부 및 경영 컨설팅 서비스업</t>
        </is>
      </c>
      <c r="C969" s="7" t="n">
        <v>6860</v>
      </c>
      <c r="D969" s="5" t="n">
        <v>170</v>
      </c>
      <c r="E969" s="13" t="n">
        <v>0.0254</v>
      </c>
      <c r="F969" s="7" t="n">
        <v>178646830320</v>
      </c>
      <c r="G969" s="5" t="n">
        <v>144060000</v>
      </c>
      <c r="H969" s="5" t="n">
        <v>21000</v>
      </c>
      <c r="I969" s="6" t="n">
        <v>0.0008063954996679955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베뉴지 (019010)</t>
        </is>
      </c>
      <c r="B970" s="8" t="inlineStr">
        <is>
          <t>종합 소매업</t>
        </is>
      </c>
      <c r="C970" s="9" t="n">
        <v>3705</v>
      </c>
      <c r="D970" s="10" t="n">
        <v>-40</v>
      </c>
      <c r="E970" s="11" t="n">
        <v>-0.0107</v>
      </c>
      <c r="F970" s="9" t="n">
        <v>178581000000</v>
      </c>
      <c r="G970" s="10" t="n">
        <v>3705000</v>
      </c>
      <c r="H970" s="10" t="n">
        <v>1000</v>
      </c>
      <c r="I970" s="12" t="n">
        <v>2.074688796680498e-05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비엠티 (086670)</t>
        </is>
      </c>
      <c r="B971" t="inlineStr">
        <is>
          <t>일반 목적용 기계 제조업</t>
        </is>
      </c>
      <c r="C971" s="7" t="n">
        <v>17940</v>
      </c>
      <c r="D971" s="5" t="n">
        <v>-60</v>
      </c>
      <c r="E971" s="13" t="n">
        <v>-0.0033</v>
      </c>
      <c r="F971" s="7" t="n">
        <v>178070376900</v>
      </c>
      <c r="G971" s="5" t="n">
        <v>717600000</v>
      </c>
      <c r="H971" s="5" t="n">
        <v>40000</v>
      </c>
      <c r="I971" s="6" t="n">
        <v>0.004029867361953115</v>
      </c>
      <c r="J971" s="5" t="n">
        <v>-574080000</v>
      </c>
      <c r="K971" s="5" t="n">
        <v>-32000</v>
      </c>
      <c r="L971" s="6" t="n">
        <v>-0.003223893889562492</v>
      </c>
      <c r="M971" s="5" t="n"/>
      <c r="N971" s="5" t="n"/>
      <c r="O971" s="6" t="n"/>
    </row>
    <row r="972">
      <c r="A972" s="8" t="inlineStr">
        <is>
          <t>디바이스 (187870)</t>
        </is>
      </c>
      <c r="B972" s="8" t="inlineStr">
        <is>
          <t>특수 목적용 기계 제조업</t>
        </is>
      </c>
      <c r="C972" s="9" t="n">
        <v>12910</v>
      </c>
      <c r="D972" s="10" t="n">
        <v>430</v>
      </c>
      <c r="E972" s="11" t="n">
        <v>0.0345</v>
      </c>
      <c r="F972" s="9" t="n">
        <v>177771474600</v>
      </c>
      <c r="G972" s="10" t="n">
        <v>-64550000</v>
      </c>
      <c r="H972" s="10" t="n">
        <v>-5000</v>
      </c>
      <c r="I972" s="12" t="n">
        <v>-0.0003631066240815218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도화엔지니어링 (002150)</t>
        </is>
      </c>
      <c r="B973" t="inlineStr">
        <is>
          <t>건축기술, 엔지니어링 및 관련 기술 서비스업</t>
        </is>
      </c>
      <c r="C973" s="7" t="n">
        <v>5270</v>
      </c>
      <c r="D973" s="5" t="n">
        <v>100</v>
      </c>
      <c r="E973" s="13" t="n">
        <v>0.0193</v>
      </c>
      <c r="F973" s="7" t="n">
        <v>177704400000</v>
      </c>
      <c r="G973" s="5" t="n">
        <v>57970000</v>
      </c>
      <c r="H973" s="5" t="n">
        <v>11000</v>
      </c>
      <c r="I973" s="6" t="n">
        <v>0.0003262158956109134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한세예스24홀딩스 (016450)</t>
        </is>
      </c>
      <c r="B974" s="8" t="inlineStr">
        <is>
          <t>봉제의복 제조업</t>
        </is>
      </c>
      <c r="C974" s="9" t="n">
        <v>4440</v>
      </c>
      <c r="D974" s="10" t="n">
        <v>10</v>
      </c>
      <c r="E974" s="11" t="n">
        <v>0.0023</v>
      </c>
      <c r="F974" s="9" t="n">
        <v>177600000000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압타바이오 (293780)</t>
        </is>
      </c>
      <c r="B975" t="inlineStr">
        <is>
          <t>자연과학 및 공학 연구개발업</t>
        </is>
      </c>
      <c r="C975" s="7" t="n">
        <v>6310</v>
      </c>
      <c r="D975" s="5" t="n">
        <v>130</v>
      </c>
      <c r="E975" s="13" t="n">
        <v>0.021</v>
      </c>
      <c r="F975" s="7" t="n">
        <v>177269385550</v>
      </c>
      <c r="G975" s="5" t="n">
        <v>6310000</v>
      </c>
      <c r="H975" s="5" t="n">
        <v>1000</v>
      </c>
      <c r="I975" s="6" t="n">
        <v>3.5595542797322e-05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47500</v>
      </c>
      <c r="D976" s="10" t="n">
        <v>250</v>
      </c>
      <c r="E976" s="11" t="n">
        <v>0.0053</v>
      </c>
      <c r="F976" s="9" t="n">
        <v>176981532500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8070</v>
      </c>
      <c r="D977" s="5" t="n">
        <v>70</v>
      </c>
      <c r="E977" s="13" t="n">
        <v>0.008800000000000001</v>
      </c>
      <c r="F977" s="7" t="n">
        <v>176941310910</v>
      </c>
      <c r="G977" s="5" t="n">
        <v>8070000</v>
      </c>
      <c r="H977" s="5" t="n">
        <v>1000</v>
      </c>
      <c r="I977" s="6" t="n">
        <v>4.560834300648282e-05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1584</v>
      </c>
      <c r="D978" s="10" t="n">
        <v>13</v>
      </c>
      <c r="E978" s="11" t="n">
        <v>0.0083</v>
      </c>
      <c r="F978" s="9" t="n">
        <v>176222787840</v>
      </c>
      <c r="G978" s="10" t="n">
        <v>-3168000</v>
      </c>
      <c r="H978" s="10" t="n">
        <v>-2000</v>
      </c>
      <c r="I978" s="12" t="n">
        <v>-1.79772436858527e-05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안국약품 (001540)</t>
        </is>
      </c>
      <c r="B979" t="inlineStr">
        <is>
          <t>의약품 제조업</t>
        </is>
      </c>
      <c r="C979" s="7" t="n">
        <v>13500</v>
      </c>
      <c r="D979" s="5" t="n">
        <v>340</v>
      </c>
      <c r="E979" s="13" t="n">
        <v>0.0258</v>
      </c>
      <c r="F979" s="7" t="n">
        <v>176072670000</v>
      </c>
      <c r="G979" s="5" t="n">
        <v>-27000000</v>
      </c>
      <c r="H979" s="5" t="n">
        <v>-2000</v>
      </c>
      <c r="I979" s="6" t="n">
        <v>-0.0001533457747871944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앤로보틱스 (138360)</t>
        </is>
      </c>
      <c r="B980" s="8" t="inlineStr">
        <is>
          <t>특수 목적용 기계 제조업</t>
        </is>
      </c>
      <c r="C980" s="9" t="n">
        <v>2000</v>
      </c>
      <c r="D980" s="10" t="n">
        <v>0</v>
      </c>
      <c r="E980" s="11" t="n">
        <v>0</v>
      </c>
      <c r="F980" s="9" t="n">
        <v>175947868000</v>
      </c>
      <c r="G980" s="10" t="n">
        <v>30000000</v>
      </c>
      <c r="H980" s="10" t="n">
        <v>15000</v>
      </c>
      <c r="I980" s="12" t="n">
        <v>0.0001705050498253267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에스앤디 (260970)</t>
        </is>
      </c>
      <c r="B981" t="inlineStr">
        <is>
          <t>기타 식품 제조업</t>
        </is>
      </c>
      <c r="C981" s="7" t="n">
        <v>60600</v>
      </c>
      <c r="D981" s="5" t="n">
        <v>1500</v>
      </c>
      <c r="E981" s="13" t="n">
        <v>0.0254</v>
      </c>
      <c r="F981" s="7" t="n">
        <v>175300892400</v>
      </c>
      <c r="G981" s="5" t="n">
        <v>-60600000</v>
      </c>
      <c r="H981" s="5" t="n">
        <v>-1000</v>
      </c>
      <c r="I981" s="6" t="n">
        <v>-0.0003456913377355973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엠아이텍 (179290)</t>
        </is>
      </c>
      <c r="B982" s="8" t="inlineStr">
        <is>
          <t>의료용 기기 제조업</t>
        </is>
      </c>
      <c r="C982" s="9" t="n">
        <v>5400</v>
      </c>
      <c r="D982" s="10" t="n">
        <v>100</v>
      </c>
      <c r="E982" s="11" t="n">
        <v>0.0189</v>
      </c>
      <c r="F982" s="9" t="n">
        <v>174774661200</v>
      </c>
      <c r="G982" s="10" t="n">
        <v>-21600000</v>
      </c>
      <c r="H982" s="10" t="n">
        <v>-4000</v>
      </c>
      <c r="I982" s="12" t="n">
        <v>-0.0001235877091776048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에이치엠넥스 (036170)</t>
        </is>
      </c>
      <c r="B983" t="inlineStr">
        <is>
          <t>반도체 제조업</t>
        </is>
      </c>
      <c r="C983" s="7" t="n">
        <v>2840</v>
      </c>
      <c r="D983" s="5" t="n">
        <v>80</v>
      </c>
      <c r="E983" s="13" t="n">
        <v>0.029</v>
      </c>
      <c r="F983" s="7" t="n">
        <v>174278377840</v>
      </c>
      <c r="G983" s="5" t="n">
        <v>28400000</v>
      </c>
      <c r="H983" s="5" t="n">
        <v>10000</v>
      </c>
      <c r="I983" s="6" t="n">
        <v>0.0001629576792714541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14470</v>
      </c>
      <c r="D984" s="10" t="n">
        <v>60</v>
      </c>
      <c r="E984" s="11" t="n">
        <v>0.0042</v>
      </c>
      <c r="F984" s="9" t="n">
        <v>174270892000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18210</v>
      </c>
      <c r="D985" s="5" t="n">
        <v>60</v>
      </c>
      <c r="E985" s="13" t="n">
        <v>0.0033</v>
      </c>
      <c r="F985" s="7" t="n">
        <v>174221133930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15190</v>
      </c>
      <c r="D987" s="5" t="n">
        <v>-10</v>
      </c>
      <c r="E987" s="13" t="n">
        <v>-0.0007000000000000001</v>
      </c>
      <c r="F987" s="7" t="n">
        <v>173374816930</v>
      </c>
      <c r="G987" s="5" t="n">
        <v>-30380000</v>
      </c>
      <c r="H987" s="5" t="n">
        <v>-2000</v>
      </c>
      <c r="I987" s="6" t="n">
        <v>-0.0001752272938939334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헬릭스미스 (084990)</t>
        </is>
      </c>
      <c r="B988" s="8" t="inlineStr">
        <is>
          <t>자연과학 및 공학 연구개발업</t>
        </is>
      </c>
      <c r="C988" s="9" t="n">
        <v>3760</v>
      </c>
      <c r="D988" s="10" t="n">
        <v>175</v>
      </c>
      <c r="E988" s="11" t="n">
        <v>0.0488</v>
      </c>
      <c r="F988" s="9" t="n">
        <v>173308916720</v>
      </c>
      <c r="G988" s="10" t="n">
        <v>18800000</v>
      </c>
      <c r="H988" s="10" t="n">
        <v>5000</v>
      </c>
      <c r="I988" s="12" t="n">
        <v>0.0001084768190569993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SP삼화 (000390)</t>
        </is>
      </c>
      <c r="B989" t="inlineStr">
        <is>
          <t>기타 화학제품 제조업</t>
        </is>
      </c>
      <c r="C989" s="7" t="n">
        <v>6370</v>
      </c>
      <c r="D989" s="5" t="n">
        <v>40</v>
      </c>
      <c r="E989" s="13" t="n">
        <v>0.0063</v>
      </c>
      <c r="F989" s="7" t="n">
        <v>173286097530</v>
      </c>
      <c r="G989" s="5" t="n">
        <v>12740000</v>
      </c>
      <c r="H989" s="5" t="n">
        <v>2000</v>
      </c>
      <c r="I989" s="6" t="n">
        <v>7.352003525726811e-05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9160</v>
      </c>
      <c r="D990" s="10" t="n">
        <v>0</v>
      </c>
      <c r="E990" s="11" t="n">
        <v>0</v>
      </c>
      <c r="F990" s="9" t="n">
        <v>173124000000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더핑크퐁컴퍼니 (403850)</t>
        </is>
      </c>
      <c r="B991" t="inlineStr">
        <is>
          <t>영화, 비디오물, 방송프로그램 제작 및 배급업</t>
        </is>
      </c>
      <c r="C991" s="7" t="n">
        <v>12050</v>
      </c>
      <c r="D991" s="5" t="n">
        <v>20</v>
      </c>
      <c r="E991" s="13" t="n">
        <v>0.0017</v>
      </c>
      <c r="F991" s="7" t="n">
        <v>172929670500</v>
      </c>
      <c r="G991" s="5" t="n">
        <v>1699050000</v>
      </c>
      <c r="H991" s="5" t="n">
        <v>141000</v>
      </c>
      <c r="I991" s="6" t="n">
        <v>0.009825092449939064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디오 (039840)</t>
        </is>
      </c>
      <c r="B992" s="8" t="inlineStr">
        <is>
          <t>의료용 기기 제조업</t>
        </is>
      </c>
      <c r="C992" s="9" t="n">
        <v>12880</v>
      </c>
      <c r="D992" s="10" t="n">
        <v>90</v>
      </c>
      <c r="E992" s="11" t="n">
        <v>0.006999999999999999</v>
      </c>
      <c r="F992" s="9" t="n">
        <v>172795864640</v>
      </c>
      <c r="G992" s="10" t="n">
        <v>-25760000</v>
      </c>
      <c r="H992" s="10" t="n">
        <v>-2000</v>
      </c>
      <c r="I992" s="12" t="n">
        <v>-0.0001490776417228963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일양약품 (007570)</t>
        </is>
      </c>
      <c r="B993" t="inlineStr">
        <is>
          <t>의약품 제조업</t>
        </is>
      </c>
      <c r="C993" s="7" t="n">
        <v>9050</v>
      </c>
      <c r="D993" s="5" t="n">
        <v>350</v>
      </c>
      <c r="E993" s="13" t="n">
        <v>0.04019999999999999</v>
      </c>
      <c r="F993" s="7" t="n">
        <v>172725259200</v>
      </c>
      <c r="G993" s="5" t="n">
        <v>45250000</v>
      </c>
      <c r="H993" s="5" t="n">
        <v>5000</v>
      </c>
      <c r="I993" s="6" t="n">
        <v>0.0002619767381423041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7770</v>
      </c>
      <c r="D994" s="10" t="n">
        <v>30</v>
      </c>
      <c r="E994" s="11" t="n">
        <v>0.0039</v>
      </c>
      <c r="F994" s="9" t="n">
        <v>172649400000</v>
      </c>
      <c r="G994" s="10" t="n">
        <v>69930000</v>
      </c>
      <c r="H994" s="10" t="n">
        <v>9000</v>
      </c>
      <c r="I994" s="12" t="n">
        <v>0.0004050405040504051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케이엔알시스템 (199430)</t>
        </is>
      </c>
      <c r="B995" t="inlineStr">
        <is>
          <t>측정, 시험, 항해, 제어 및 기타 정밀기기 제조업; 광학기기 제외</t>
        </is>
      </c>
      <c r="C995" s="7" t="n">
        <v>15370</v>
      </c>
      <c r="D995" s="5" t="n">
        <v>410</v>
      </c>
      <c r="E995" s="13" t="n">
        <v>0.0274</v>
      </c>
      <c r="F995" s="7" t="n">
        <v>172098550910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지어소프트 (051160)</t>
        </is>
      </c>
      <c r="B996" s="8" t="inlineStr">
        <is>
          <t>소프트웨어 개발 및 공급업</t>
        </is>
      </c>
      <c r="C996" s="9" t="n">
        <v>11090</v>
      </c>
      <c r="D996" s="10" t="n">
        <v>-20</v>
      </c>
      <c r="E996" s="11" t="n">
        <v>-0.0018</v>
      </c>
      <c r="F996" s="9" t="n">
        <v>171611428700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제테마 (216080)</t>
        </is>
      </c>
      <c r="B997" t="inlineStr">
        <is>
          <t>의료용품 및 기타 의약 관련제품 제조업</t>
        </is>
      </c>
      <c r="C997" s="7" t="n">
        <v>4590</v>
      </c>
      <c r="D997" s="5" t="n">
        <v>40</v>
      </c>
      <c r="E997" s="13" t="n">
        <v>0.008800000000000001</v>
      </c>
      <c r="F997" s="7" t="n">
        <v>171147784410</v>
      </c>
      <c r="G997" s="5" t="n">
        <v>-36720000</v>
      </c>
      <c r="H997" s="5" t="n">
        <v>-8000</v>
      </c>
      <c r="I997" s="6" t="n">
        <v>-0.0002145514189773788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오르비텍 (046120)</t>
        </is>
      </c>
      <c r="B998" s="8" t="inlineStr">
        <is>
          <t>기타 과학기술 서비스업</t>
        </is>
      </c>
      <c r="C998" s="9" t="n">
        <v>5050</v>
      </c>
      <c r="D998" s="10" t="n">
        <v>55</v>
      </c>
      <c r="E998" s="11" t="n">
        <v>0.011</v>
      </c>
      <c r="F998" s="9" t="n">
        <v>170969936650</v>
      </c>
      <c r="G998" s="10" t="n">
        <v>-25250000</v>
      </c>
      <c r="H998" s="10" t="n">
        <v>-5000</v>
      </c>
      <c r="I998" s="12" t="n">
        <v>-0.0001476867833886514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안트로젠 (065660)</t>
        </is>
      </c>
      <c r="B999" t="inlineStr">
        <is>
          <t>기타 전문 도매업</t>
        </is>
      </c>
      <c r="C999" s="7" t="n">
        <v>17050</v>
      </c>
      <c r="D999" s="5" t="n">
        <v>640</v>
      </c>
      <c r="E999" s="13" t="n">
        <v>0.039</v>
      </c>
      <c r="F999" s="7" t="n">
        <v>170604005000</v>
      </c>
      <c r="G999" s="5" t="n">
        <v>17050000</v>
      </c>
      <c r="H999" s="5" t="n">
        <v>1000</v>
      </c>
      <c r="I999" s="6" t="n">
        <v>9.993903718731573e-05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만호제강 (001080)</t>
        </is>
      </c>
      <c r="B1000" s="8" t="inlineStr">
        <is>
          <t>1차 철강 제조업</t>
        </is>
      </c>
      <c r="C1000" s="9" t="n">
        <v>4105</v>
      </c>
      <c r="D1000" s="10" t="n">
        <v>15</v>
      </c>
      <c r="E1000" s="11" t="n">
        <v>0.0037</v>
      </c>
      <c r="F1000" s="9" t="n">
        <v>170357500000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SYTS (002170)</t>
        </is>
      </c>
      <c r="B1001" t="inlineStr">
        <is>
          <t>가죽, 가방 및 유사제품 제조업</t>
        </is>
      </c>
      <c r="C1001" s="7" t="n">
        <v>56600</v>
      </c>
      <c r="D1001" s="5" t="n">
        <v>1300</v>
      </c>
      <c r="E1001" s="13" t="n">
        <v>0.0235</v>
      </c>
      <c r="F1001" s="7" t="n">
        <v>169800000000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CJ우 (001045)</t>
        </is>
      </c>
      <c r="B1002" s="8" t="inlineStr">
        <is>
          <t>미분류</t>
        </is>
      </c>
      <c r="C1002" s="9" t="n">
        <v>75100</v>
      </c>
      <c r="D1002" s="10" t="n">
        <v>-600</v>
      </c>
      <c r="E1002" s="11" t="n">
        <v>-0.007900000000000001</v>
      </c>
      <c r="F1002" s="9" t="n">
        <v>169742747300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웅진 (016880)</t>
        </is>
      </c>
      <c r="B1003" t="inlineStr">
        <is>
          <t>기타 금융업</t>
        </is>
      </c>
      <c r="C1003" s="7" t="n">
        <v>2120</v>
      </c>
      <c r="D1003" s="5" t="n">
        <v>85</v>
      </c>
      <c r="E1003" s="13" t="n">
        <v>0.0418</v>
      </c>
      <c r="F1003" s="7" t="n">
        <v>169445409600</v>
      </c>
      <c r="G1003" s="5" t="n">
        <v>10600000</v>
      </c>
      <c r="H1003" s="5" t="n">
        <v>5000</v>
      </c>
      <c r="I1003" s="6" t="n">
        <v>6.255702072439028e-05</v>
      </c>
      <c r="J1003" s="5" t="n">
        <v>12720000</v>
      </c>
      <c r="K1003" s="5" t="n">
        <v>6000</v>
      </c>
      <c r="L1003" s="6" t="n">
        <v>7.506842486926834e-05</v>
      </c>
      <c r="M1003" s="5" t="n"/>
      <c r="N1003" s="5" t="n"/>
      <c r="O1003" s="6" t="n"/>
    </row>
    <row r="1004">
      <c r="A1004" s="8" t="inlineStr">
        <is>
          <t>아이디스 (143160)</t>
        </is>
      </c>
      <c r="B1004" s="8" t="inlineStr">
        <is>
          <t>통신 및 방송 장비 제조업</t>
        </is>
      </c>
      <c r="C1004" s="9" t="n">
        <v>15800</v>
      </c>
      <c r="D1004" s="10" t="n">
        <v>290</v>
      </c>
      <c r="E1004" s="11" t="n">
        <v>0.0187</v>
      </c>
      <c r="F1004" s="9" t="n">
        <v>169318962000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녹십자웰빙 (234690)</t>
        </is>
      </c>
      <c r="B1005" t="inlineStr">
        <is>
          <t>의약품 제조업</t>
        </is>
      </c>
      <c r="C1005" s="7" t="n">
        <v>9420</v>
      </c>
      <c r="D1005" s="5" t="n">
        <v>300</v>
      </c>
      <c r="E1005" s="13" t="n">
        <v>0.0329</v>
      </c>
      <c r="F1005" s="7" t="n">
        <v>169214191800</v>
      </c>
      <c r="G1005" s="5" t="n">
        <v>9420000</v>
      </c>
      <c r="H1005" s="5" t="n">
        <v>1000</v>
      </c>
      <c r="I1005" s="6" t="n">
        <v>5.566908957100844e-05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레드캡투어 (038390)</t>
        </is>
      </c>
      <c r="B1006" s="8" t="inlineStr">
        <is>
          <t>여행사 및 기타 여행보조 서비스업</t>
        </is>
      </c>
      <c r="C1006" s="9" t="n">
        <v>10090</v>
      </c>
      <c r="D1006" s="10" t="n">
        <v>60</v>
      </c>
      <c r="E1006" s="11" t="n">
        <v>0.006</v>
      </c>
      <c r="F1006" s="9" t="n">
        <v>168713093980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코리아에프티 (123410)</t>
        </is>
      </c>
      <c r="B1007" t="inlineStr">
        <is>
          <t>자동차 신품 부품 제조업</t>
        </is>
      </c>
      <c r="C1007" s="7" t="n">
        <v>6030</v>
      </c>
      <c r="D1007" s="5" t="n">
        <v>70</v>
      </c>
      <c r="E1007" s="13" t="n">
        <v>0.0117</v>
      </c>
      <c r="F1007" s="7" t="n">
        <v>167881615920</v>
      </c>
      <c r="G1007" s="5" t="n">
        <v>18090000</v>
      </c>
      <c r="H1007" s="5" t="n">
        <v>3000</v>
      </c>
      <c r="I1007" s="6" t="n">
        <v>0.0001077545024859682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에스오에스랩 (464080)</t>
        </is>
      </c>
      <c r="B1008" s="8" t="inlineStr">
        <is>
          <t>측정, 시험, 항해, 제어 및 기타 정밀기기 제조업; 광학기기 제외</t>
        </is>
      </c>
      <c r="C1008" s="9" t="n">
        <v>9350</v>
      </c>
      <c r="D1008" s="10" t="n">
        <v>100</v>
      </c>
      <c r="E1008" s="11" t="n">
        <v>0.0108</v>
      </c>
      <c r="F1008" s="9" t="n">
        <v>167804870750</v>
      </c>
      <c r="G1008" s="10" t="n">
        <v>-18700000</v>
      </c>
      <c r="H1008" s="10" t="n">
        <v>-2000</v>
      </c>
      <c r="I1008" s="12" t="n">
        <v>-0.0001114389583354808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인터플렉스 (051370)</t>
        </is>
      </c>
      <c r="B1009" t="inlineStr">
        <is>
          <t>전자부품 제조업</t>
        </is>
      </c>
      <c r="C1009" s="7" t="n">
        <v>7190</v>
      </c>
      <c r="D1009" s="5" t="n">
        <v>20</v>
      </c>
      <c r="E1009" s="13" t="n">
        <v>0.0028</v>
      </c>
      <c r="F1009" s="7" t="n">
        <v>167724523680</v>
      </c>
      <c r="G1009" s="5" t="n">
        <v>-14380000</v>
      </c>
      <c r="H1009" s="5" t="n">
        <v>-2000</v>
      </c>
      <c r="I1009" s="6" t="n">
        <v>-8.5735822552911e-05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GC메디아이 (032620)</t>
        </is>
      </c>
      <c r="B1010" s="8" t="inlineStr">
        <is>
          <t>소프트웨어 개발 및 공급업</t>
        </is>
      </c>
      <c r="C1010" s="9" t="n">
        <v>3210</v>
      </c>
      <c r="D1010" s="10" t="n">
        <v>65</v>
      </c>
      <c r="E1010" s="11" t="n">
        <v>0.0207</v>
      </c>
      <c r="F1010" s="9" t="n">
        <v>167552816190</v>
      </c>
      <c r="G1010" s="10" t="n">
        <v>16050000</v>
      </c>
      <c r="H1010" s="10" t="n">
        <v>5000</v>
      </c>
      <c r="I1010" s="12" t="n">
        <v>9.579069075031105e-05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동부건설 (005960)</t>
        </is>
      </c>
      <c r="B1011" t="inlineStr">
        <is>
          <t>토목 건설업</t>
        </is>
      </c>
      <c r="C1011" s="7" t="n">
        <v>7290</v>
      </c>
      <c r="D1011" s="5" t="n">
        <v>180</v>
      </c>
      <c r="E1011" s="13" t="n">
        <v>0.0253</v>
      </c>
      <c r="F1011" s="7" t="n">
        <v>167281173270</v>
      </c>
      <c r="G1011" s="5" t="n">
        <v>14580000</v>
      </c>
      <c r="H1011" s="5" t="n">
        <v>2000</v>
      </c>
      <c r="I1011" s="6" t="n">
        <v>8.715864263139265e-05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EDGC (245620)</t>
        </is>
      </c>
      <c r="B1012" s="8" t="inlineStr">
        <is>
          <t>자연과학 및 공학 연구개발업</t>
        </is>
      </c>
      <c r="C1012" s="9" t="n">
        <v>741</v>
      </c>
      <c r="D1012" s="10" t="n">
        <v>0</v>
      </c>
      <c r="E1012" s="11" t="n">
        <v>0</v>
      </c>
      <c r="F1012" s="9" t="n">
        <v>167118555474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5730</v>
      </c>
      <c r="D1013" s="5" t="n">
        <v>20</v>
      </c>
      <c r="E1013" s="13" t="n">
        <v>0.0035</v>
      </c>
      <c r="F1013" s="7" t="n">
        <v>166839390060</v>
      </c>
      <c r="G1013" s="5" t="n">
        <v>5730000</v>
      </c>
      <c r="H1013" s="5" t="n">
        <v>1000</v>
      </c>
      <c r="I1013" s="6" t="n">
        <v>3.434440750436294e-05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아이엘 (307180)</t>
        </is>
      </c>
      <c r="B1014" s="8" t="inlineStr">
        <is>
          <t>전구 및 조명장치 제조업</t>
        </is>
      </c>
      <c r="C1014" s="9" t="n">
        <v>4515</v>
      </c>
      <c r="D1014" s="10" t="n">
        <v>75</v>
      </c>
      <c r="E1014" s="11" t="n">
        <v>0.0169</v>
      </c>
      <c r="F1014" s="9" t="n">
        <v>166674277140</v>
      </c>
      <c r="G1014" s="10" t="n">
        <v>-31605000</v>
      </c>
      <c r="H1014" s="10" t="n">
        <v>-7000</v>
      </c>
      <c r="I1014" s="12" t="n">
        <v>-0.0001896213413510293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유비쿼스홀딩스 (078070)</t>
        </is>
      </c>
      <c r="B1015" t="inlineStr">
        <is>
          <t>기타 금융업</t>
        </is>
      </c>
      <c r="C1015" s="7" t="n">
        <v>9760</v>
      </c>
      <c r="D1015" s="5" t="n">
        <v>60</v>
      </c>
      <c r="E1015" s="13" t="n">
        <v>0.0062</v>
      </c>
      <c r="F1015" s="7" t="n">
        <v>166494307680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삼미금속 (012210)</t>
        </is>
      </c>
      <c r="B1016" s="8" t="inlineStr">
        <is>
          <t>기타 금속 가공제품 제조업</t>
        </is>
      </c>
      <c r="C1016" s="9" t="n">
        <v>7200</v>
      </c>
      <c r="D1016" s="10" t="n">
        <v>120</v>
      </c>
      <c r="E1016" s="11" t="n">
        <v>0.0169</v>
      </c>
      <c r="F1016" s="9" t="n">
        <v>165971368800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에이스테크 (088800)</t>
        </is>
      </c>
      <c r="B1017" t="inlineStr">
        <is>
          <t>통신 및 방송 장비 제조업</t>
        </is>
      </c>
      <c r="C1017" s="7" t="n">
        <v>2195</v>
      </c>
      <c r="D1017" s="5" t="n">
        <v>5</v>
      </c>
      <c r="E1017" s="13" t="n">
        <v>0.0023</v>
      </c>
      <c r="F1017" s="7" t="n">
        <v>165736622630</v>
      </c>
      <c r="G1017" s="5" t="n">
        <v>-17560000</v>
      </c>
      <c r="H1017" s="5" t="n">
        <v>-8000</v>
      </c>
      <c r="I1017" s="6" t="n">
        <v>-0.0001059512358907057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바이오솔루션 (086820)</t>
        </is>
      </c>
      <c r="B1018" s="8" t="inlineStr">
        <is>
          <t>기초 의약물질 제조업</t>
        </is>
      </c>
      <c r="C1018" s="9" t="n">
        <v>6370</v>
      </c>
      <c r="D1018" s="10" t="n">
        <v>100</v>
      </c>
      <c r="E1018" s="11" t="n">
        <v>0.0159</v>
      </c>
      <c r="F1018" s="9" t="n">
        <v>165136421450</v>
      </c>
      <c r="G1018" s="10" t="n">
        <v>-12740000</v>
      </c>
      <c r="H1018" s="10" t="n">
        <v>-2000</v>
      </c>
      <c r="I1018" s="12" t="n">
        <v>-7.714833522571771e-05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SG (255220)</t>
        </is>
      </c>
      <c r="B1019" t="inlineStr">
        <is>
          <t>기타 비금속 광물제품 제조업</t>
        </is>
      </c>
      <c r="C1019" s="7" t="n">
        <v>1507</v>
      </c>
      <c r="D1019" s="5" t="n">
        <v>34</v>
      </c>
      <c r="E1019" s="13" t="n">
        <v>0.0231</v>
      </c>
      <c r="F1019" s="7" t="n">
        <v>165111896114</v>
      </c>
      <c r="G1019" s="5" t="n">
        <v>49731000</v>
      </c>
      <c r="H1019" s="5" t="n">
        <v>33000</v>
      </c>
      <c r="I1019" s="6" t="n">
        <v>0.000301195741617937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아나패스 (123860)</t>
        </is>
      </c>
      <c r="B1020" s="8" t="inlineStr">
        <is>
          <t>반도체 제조업</t>
        </is>
      </c>
      <c r="C1020" s="9" t="n">
        <v>13570</v>
      </c>
      <c r="D1020" s="10" t="n">
        <v>-620</v>
      </c>
      <c r="E1020" s="11" t="n">
        <v>-0.0437</v>
      </c>
      <c r="F1020" s="9" t="n">
        <v>164514741550</v>
      </c>
      <c r="G1020" s="10" t="n">
        <v>-54280000</v>
      </c>
      <c r="H1020" s="10" t="n">
        <v>-4000</v>
      </c>
      <c r="I1020" s="12" t="n">
        <v>-0.0003299400375224307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27350</v>
      </c>
      <c r="D1021" s="5" t="n">
        <v>500</v>
      </c>
      <c r="E1021" s="13" t="n">
        <v>0.0186</v>
      </c>
      <c r="F1021" s="7" t="n">
        <v>164100000000</v>
      </c>
      <c r="G1021" s="5" t="n">
        <v>27350000</v>
      </c>
      <c r="H1021" s="5" t="n">
        <v>1000</v>
      </c>
      <c r="I1021" s="6" t="n">
        <v>0.0001666666666666667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조선내화 (462520)</t>
        </is>
      </c>
      <c r="B1022" s="8" t="inlineStr">
        <is>
          <t>내화, 비내화 요업제품 제조업</t>
        </is>
      </c>
      <c r="C1022" s="9" t="n">
        <v>13830</v>
      </c>
      <c r="D1022" s="10" t="n">
        <v>30</v>
      </c>
      <c r="E1022" s="11" t="n">
        <v>0.0022</v>
      </c>
      <c r="F1022" s="9" t="n">
        <v>163956973440</v>
      </c>
      <c r="G1022" s="10" t="n">
        <v>69150000</v>
      </c>
      <c r="H1022" s="10" t="n">
        <v>5000</v>
      </c>
      <c r="I1022" s="12" t="n">
        <v>0.0004217569923935283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123300</v>
      </c>
      <c r="D1023" s="5" t="n">
        <v>-4000</v>
      </c>
      <c r="E1023" s="13" t="n">
        <v>-0.0314</v>
      </c>
      <c r="F1023" s="7" t="n">
        <v>163672488900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2975</v>
      </c>
      <c r="D1024" s="10" t="n">
        <v>0</v>
      </c>
      <c r="E1024" s="11" t="n">
        <v>0</v>
      </c>
      <c r="F1024" s="9" t="n">
        <v>163414593125</v>
      </c>
      <c r="G1024" s="10" t="n">
        <v>11900000</v>
      </c>
      <c r="H1024" s="10" t="n">
        <v>4000</v>
      </c>
      <c r="I1024" s="12" t="n">
        <v>7.282091380233946e-05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8490</v>
      </c>
      <c r="D1025" s="5" t="n">
        <v>-20</v>
      </c>
      <c r="E1025" s="13" t="n">
        <v>-0.0024</v>
      </c>
      <c r="F1025" s="7" t="n">
        <v>163338303450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바이오비쥬 (489460)</t>
        </is>
      </c>
      <c r="B1026" s="8" t="inlineStr">
        <is>
          <t>기타 화학제품 제조업</t>
        </is>
      </c>
      <c r="C1026" s="9" t="n">
        <v>11070</v>
      </c>
      <c r="D1026" s="10" t="n">
        <v>120</v>
      </c>
      <c r="E1026" s="11" t="n">
        <v>0.011</v>
      </c>
      <c r="F1026" s="9" t="n">
        <v>163318887090</v>
      </c>
      <c r="G1026" s="10" t="n">
        <v>11070000</v>
      </c>
      <c r="H1026" s="10" t="n">
        <v>1000</v>
      </c>
      <c r="I1026" s="12" t="n">
        <v>6.778150523337613e-05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아바코 (083930)</t>
        </is>
      </c>
      <c r="B1027" t="inlineStr">
        <is>
          <t>특수 목적용 기계 제조업</t>
        </is>
      </c>
      <c r="C1027" s="7" t="n">
        <v>11100</v>
      </c>
      <c r="D1027" s="5" t="n">
        <v>160</v>
      </c>
      <c r="E1027" s="13" t="n">
        <v>0.0146</v>
      </c>
      <c r="F1027" s="7" t="n">
        <v>162917463900</v>
      </c>
      <c r="G1027" s="5" t="n">
        <v>122100000</v>
      </c>
      <c r="H1027" s="5" t="n">
        <v>11000</v>
      </c>
      <c r="I1027" s="6" t="n">
        <v>0.0007494592481193171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흥구석유 (024060)</t>
        </is>
      </c>
      <c r="B1028" s="8" t="inlineStr">
        <is>
          <t>기타 전문 도매업</t>
        </is>
      </c>
      <c r="C1028" s="9" t="n">
        <v>10830</v>
      </c>
      <c r="D1028" s="10" t="n">
        <v>330</v>
      </c>
      <c r="E1028" s="11" t="n">
        <v>0.0314</v>
      </c>
      <c r="F1028" s="9" t="n">
        <v>162450000000</v>
      </c>
      <c r="G1028" s="10" t="n">
        <v>-1624500000</v>
      </c>
      <c r="H1028" s="10" t="n">
        <v>-150000</v>
      </c>
      <c r="I1028" s="12" t="n">
        <v>-0.01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4935</v>
      </c>
      <c r="D1029" s="5" t="n">
        <v>20</v>
      </c>
      <c r="E1029" s="13" t="n">
        <v>0.004099999999999999</v>
      </c>
      <c r="F1029" s="7" t="n">
        <v>162299990160</v>
      </c>
      <c r="G1029" s="5" t="n">
        <v>19740000</v>
      </c>
      <c r="H1029" s="5" t="n">
        <v>4000</v>
      </c>
      <c r="I1029" s="6" t="n">
        <v>0.0001216266247492667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와이솔 (122990)</t>
        </is>
      </c>
      <c r="B1030" s="8" t="inlineStr">
        <is>
          <t>전자부품 제조업</t>
        </is>
      </c>
      <c r="C1030" s="9" t="n">
        <v>6090</v>
      </c>
      <c r="D1030" s="10" t="n">
        <v>100</v>
      </c>
      <c r="E1030" s="11" t="n">
        <v>0.0167</v>
      </c>
      <c r="F1030" s="9" t="n">
        <v>162232003290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하나제약 (293480)</t>
        </is>
      </c>
      <c r="B1031" t="inlineStr">
        <is>
          <t>의약품 제조업</t>
        </is>
      </c>
      <c r="C1031" s="7" t="n">
        <v>9120</v>
      </c>
      <c r="D1031" s="5" t="n">
        <v>140</v>
      </c>
      <c r="E1031" s="13" t="n">
        <v>0.0156</v>
      </c>
      <c r="F1031" s="7" t="n">
        <v>162089267520</v>
      </c>
      <c r="G1031" s="5" t="n">
        <v>-9120000</v>
      </c>
      <c r="H1031" s="5" t="n">
        <v>-1000</v>
      </c>
      <c r="I1031" s="6" t="n">
        <v>-5.626529220310465e-05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대창단조 (015230)</t>
        </is>
      </c>
      <c r="B1032" s="8" t="inlineStr">
        <is>
          <t>자동차 신품 부품 제조업</t>
        </is>
      </c>
      <c r="C1032" s="9" t="n">
        <v>5970</v>
      </c>
      <c r="D1032" s="10" t="n">
        <v>50</v>
      </c>
      <c r="E1032" s="11" t="n">
        <v>0.008399999999999999</v>
      </c>
      <c r="F1032" s="9" t="n">
        <v>162047411400</v>
      </c>
      <c r="G1032" s="10" t="n">
        <v>17910000</v>
      </c>
      <c r="H1032" s="10" t="n">
        <v>3000</v>
      </c>
      <c r="I1032" s="12" t="n">
        <v>0.0001105232095055855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하이비젼시스템 (126700)</t>
        </is>
      </c>
      <c r="B1033" t="inlineStr">
        <is>
          <t>사진장비 및 광학기기 제조업</t>
        </is>
      </c>
      <c r="C1033" s="7" t="n">
        <v>10780</v>
      </c>
      <c r="D1033" s="5" t="n">
        <v>50</v>
      </c>
      <c r="E1033" s="13" t="n">
        <v>0.004699999999999999</v>
      </c>
      <c r="F1033" s="7" t="n">
        <v>161075967360</v>
      </c>
      <c r="G1033" s="5" t="n">
        <v>10780000</v>
      </c>
      <c r="H1033" s="5" t="n">
        <v>1000</v>
      </c>
      <c r="I1033" s="6" t="n">
        <v>6.692494340826786e-05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KG파이낸셜 (046440)</t>
        </is>
      </c>
      <c r="B1034" s="8" t="inlineStr">
        <is>
          <t>소프트웨어 개발 및 공급업</t>
        </is>
      </c>
      <c r="C1034" s="9" t="n">
        <v>4235</v>
      </c>
      <c r="D1034" s="10" t="n">
        <v>20</v>
      </c>
      <c r="E1034" s="11" t="n">
        <v>0.004699999999999999</v>
      </c>
      <c r="F1034" s="9" t="n">
        <v>160975746470</v>
      </c>
      <c r="G1034" s="10" t="n">
        <v>25410000</v>
      </c>
      <c r="H1034" s="10" t="n">
        <v>6000</v>
      </c>
      <c r="I1034" s="12" t="n">
        <v>0.0001578498659407397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5350</v>
      </c>
      <c r="D1035" s="5" t="n">
        <v>60</v>
      </c>
      <c r="E1035" s="13" t="n">
        <v>0.0113</v>
      </c>
      <c r="F1035" s="7" t="n">
        <v>159957809600</v>
      </c>
      <c r="G1035" s="5" t="n">
        <v>42800000</v>
      </c>
      <c r="H1035" s="5" t="n">
        <v>8000</v>
      </c>
      <c r="I1035" s="6" t="n">
        <v>0.0002675705556798272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켄코아에어로스페이스 (274090)</t>
        </is>
      </c>
      <c r="B1036" s="8" t="inlineStr">
        <is>
          <t>항공기,우주선 및 부품 제조업</t>
        </is>
      </c>
      <c r="C1036" s="9" t="n">
        <v>11610</v>
      </c>
      <c r="D1036" s="10" t="n">
        <v>220</v>
      </c>
      <c r="E1036" s="11" t="n">
        <v>0.0193</v>
      </c>
      <c r="F1036" s="9" t="n">
        <v>159918543270</v>
      </c>
      <c r="G1036" s="10" t="n">
        <v>-46440000</v>
      </c>
      <c r="H1036" s="10" t="n">
        <v>-4000</v>
      </c>
      <c r="I1036" s="12" t="n">
        <v>-0.0002903978428667436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159637252154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폴라리스오피스 (041020)</t>
        </is>
      </c>
      <c r="B1038" s="8" t="inlineStr">
        <is>
          <t>소프트웨어 개발 및 공급업</t>
        </is>
      </c>
      <c r="C1038" s="9" t="n">
        <v>3210</v>
      </c>
      <c r="D1038" s="10" t="n">
        <v>35</v>
      </c>
      <c r="E1038" s="11" t="n">
        <v>0.011</v>
      </c>
      <c r="F1038" s="9" t="n">
        <v>159484975530</v>
      </c>
      <c r="G1038" s="10" t="n">
        <v>-41730000</v>
      </c>
      <c r="H1038" s="10" t="n">
        <v>-13000</v>
      </c>
      <c r="I1038" s="12" t="n">
        <v>-0.0002616547412151081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코다코 (046070)</t>
        </is>
      </c>
      <c r="B1039" t="inlineStr">
        <is>
          <t>자동차 신품 부품 제조업</t>
        </is>
      </c>
      <c r="C1039" s="7" t="n">
        <v>10280</v>
      </c>
      <c r="D1039" s="5" t="n">
        <v>0</v>
      </c>
      <c r="E1039" s="13" t="n">
        <v>0</v>
      </c>
      <c r="F1039" s="7" t="n">
        <v>159196994920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자람테크놀로지 (389020)</t>
        </is>
      </c>
      <c r="B1040" s="8" t="inlineStr">
        <is>
          <t>반도체 제조업</t>
        </is>
      </c>
      <c r="C1040" s="9" t="n">
        <v>23050</v>
      </c>
      <c r="D1040" s="10" t="n">
        <v>550</v>
      </c>
      <c r="E1040" s="11" t="n">
        <v>0.0244</v>
      </c>
      <c r="F1040" s="9" t="n">
        <v>159162140100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5170</v>
      </c>
      <c r="D1041" s="5" t="n">
        <v>60</v>
      </c>
      <c r="E1041" s="13" t="n">
        <v>0.0117</v>
      </c>
      <c r="F1041" s="7" t="n">
        <v>159074520220</v>
      </c>
      <c r="G1041" s="5" t="n">
        <v>5170000</v>
      </c>
      <c r="H1041" s="5" t="n">
        <v>1000</v>
      </c>
      <c r="I1041" s="6" t="n">
        <v>3.250049091991535e-05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지앤비에스 에코 (382800)</t>
        </is>
      </c>
      <c r="B1042" s="8" t="inlineStr">
        <is>
          <t>특수 목적용 기계 제조업</t>
        </is>
      </c>
      <c r="C1042" s="9" t="n">
        <v>4995</v>
      </c>
      <c r="D1042" s="10" t="n">
        <v>225</v>
      </c>
      <c r="E1042" s="11" t="n">
        <v>0.0472</v>
      </c>
      <c r="F1042" s="9" t="n">
        <v>158996049795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52500</v>
      </c>
      <c r="D1043" s="5" t="n">
        <v>800</v>
      </c>
      <c r="E1043" s="13" t="n">
        <v>0.0155</v>
      </c>
      <c r="F1043" s="7" t="n">
        <v>158733015000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와이엠티 (251370)</t>
        </is>
      </c>
      <c r="B1044" s="8" t="inlineStr">
        <is>
          <t>기초 화학물질 제조업</t>
        </is>
      </c>
      <c r="C1044" s="9" t="n">
        <v>8800</v>
      </c>
      <c r="D1044" s="10" t="n">
        <v>130</v>
      </c>
      <c r="E1044" s="11" t="n">
        <v>0.015</v>
      </c>
      <c r="F1044" s="9" t="n">
        <v>158516274400</v>
      </c>
      <c r="G1044" s="10" t="n">
        <v>-26400000</v>
      </c>
      <c r="H1044" s="10" t="n">
        <v>-3000</v>
      </c>
      <c r="I1044" s="12" t="n">
        <v>-0.0001665444138144594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삼화전기 (009470)</t>
        </is>
      </c>
      <c r="B1045" t="inlineStr">
        <is>
          <t>전자부품 제조업</t>
        </is>
      </c>
      <c r="C1045" s="7" t="n">
        <v>23950</v>
      </c>
      <c r="D1045" s="5" t="n">
        <v>-100</v>
      </c>
      <c r="E1045" s="13" t="n">
        <v>-0.0042</v>
      </c>
      <c r="F1045" s="7" t="n">
        <v>158400989000</v>
      </c>
      <c r="G1045" s="5" t="n">
        <v>23950000</v>
      </c>
      <c r="H1045" s="5" t="n">
        <v>1000</v>
      </c>
      <c r="I1045" s="6" t="n">
        <v>0.0001511985509130881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강남제비스코 (000860)</t>
        </is>
      </c>
      <c r="B1046" s="8" t="inlineStr">
        <is>
          <t>기타 화학제품 제조업</t>
        </is>
      </c>
      <c r="C1046" s="9" t="n">
        <v>12170</v>
      </c>
      <c r="D1046" s="10" t="n">
        <v>-50</v>
      </c>
      <c r="E1046" s="11" t="n">
        <v>-0.004099999999999999</v>
      </c>
      <c r="F1046" s="9" t="n">
        <v>158210000000</v>
      </c>
      <c r="G1046" s="10" t="n">
        <v>12170000</v>
      </c>
      <c r="H1046" s="10" t="n">
        <v>1000</v>
      </c>
      <c r="I1046" s="12" t="n">
        <v>7.692307692307693e-05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7900</v>
      </c>
      <c r="D1047" s="5" t="n">
        <v>100</v>
      </c>
      <c r="E1047" s="13" t="n">
        <v>0.0128</v>
      </c>
      <c r="F1047" s="7" t="n">
        <v>158000000000</v>
      </c>
      <c r="G1047" s="5" t="n">
        <v>23700000</v>
      </c>
      <c r="H1047" s="5" t="n">
        <v>3000</v>
      </c>
      <c r="I1047" s="6" t="n">
        <v>0.00015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디엔에프 (092070)</t>
        </is>
      </c>
      <c r="B1048" s="8" t="inlineStr">
        <is>
          <t>기타 화학제품 제조업</t>
        </is>
      </c>
      <c r="C1048" s="9" t="n">
        <v>13650</v>
      </c>
      <c r="D1048" s="10" t="n">
        <v>120</v>
      </c>
      <c r="E1048" s="11" t="n">
        <v>0.0089</v>
      </c>
      <c r="F1048" s="9" t="n">
        <v>157955861700</v>
      </c>
      <c r="G1048" s="10" t="n">
        <v>13650000</v>
      </c>
      <c r="H1048" s="10" t="n">
        <v>1000</v>
      </c>
      <c r="I1048" s="12" t="n">
        <v>8.641654607237663e-05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삼일제약 (000520)</t>
        </is>
      </c>
      <c r="B1049" t="inlineStr">
        <is>
          <t>의약품 제조업</t>
        </is>
      </c>
      <c r="C1049" s="7" t="n">
        <v>7280</v>
      </c>
      <c r="D1049" s="5" t="n">
        <v>10</v>
      </c>
      <c r="E1049" s="13" t="n">
        <v>0.0014</v>
      </c>
      <c r="F1049" s="7" t="n">
        <v>157916384080</v>
      </c>
      <c r="G1049" s="5" t="n">
        <v>21840000</v>
      </c>
      <c r="H1049" s="5" t="n">
        <v>3000</v>
      </c>
      <c r="I1049" s="6" t="n">
        <v>0.0001383010390418762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티움바이오 (321550)</t>
        </is>
      </c>
      <c r="B1050" s="8" t="inlineStr">
        <is>
          <t>자연과학 및 공학 연구개발업</t>
        </is>
      </c>
      <c r="C1050" s="9" t="n">
        <v>5240</v>
      </c>
      <c r="D1050" s="10" t="n">
        <v>210</v>
      </c>
      <c r="E1050" s="11" t="n">
        <v>0.0417</v>
      </c>
      <c r="F1050" s="9" t="n">
        <v>157401609000</v>
      </c>
      <c r="G1050" s="10" t="n">
        <v>31440000</v>
      </c>
      <c r="H1050" s="10" t="n">
        <v>6000</v>
      </c>
      <c r="I1050" s="12" t="n">
        <v>0.0001997438285398976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10700</v>
      </c>
      <c r="D1051" s="5" t="n">
        <v>280</v>
      </c>
      <c r="E1051" s="13" t="n">
        <v>0.0269</v>
      </c>
      <c r="F1051" s="7" t="n">
        <v>157342130400</v>
      </c>
      <c r="G1051" s="5" t="n">
        <v>42800000</v>
      </c>
      <c r="H1051" s="5" t="n">
        <v>4000</v>
      </c>
      <c r="I1051" s="6" t="n">
        <v>0.0002720186887719934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엘오티베큠 (083310)</t>
        </is>
      </c>
      <c r="B1052" s="8" t="inlineStr">
        <is>
          <t>특수 목적용 기계 제조업</t>
        </is>
      </c>
      <c r="C1052" s="9" t="n">
        <v>8830</v>
      </c>
      <c r="D1052" s="10" t="n">
        <v>100</v>
      </c>
      <c r="E1052" s="11" t="n">
        <v>0.0115</v>
      </c>
      <c r="F1052" s="9" t="n">
        <v>157262591390</v>
      </c>
      <c r="G1052" s="10" t="n">
        <v>8830000</v>
      </c>
      <c r="H1052" s="10" t="n">
        <v>1000</v>
      </c>
      <c r="I1052" s="12" t="n">
        <v>5.614812729431776e-05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동양이엔피 (079960)</t>
        </is>
      </c>
      <c r="B1053" t="inlineStr">
        <is>
          <t>전동기, 발전기 및 전기 변환 · 공급 · 제어 장치 제조업</t>
        </is>
      </c>
      <c r="C1053" s="7" t="n">
        <v>20750</v>
      </c>
      <c r="D1053" s="5" t="n">
        <v>150</v>
      </c>
      <c r="E1053" s="13" t="n">
        <v>0.0073</v>
      </c>
      <c r="F1053" s="7" t="n">
        <v>156696903500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메가스터디 (072870)</t>
        </is>
      </c>
      <c r="B1054" s="8" t="inlineStr">
        <is>
          <t>서적, 잡지 및 기타 인쇄물 출판업</t>
        </is>
      </c>
      <c r="C1054" s="9" t="n">
        <v>13090</v>
      </c>
      <c r="D1054" s="10" t="n">
        <v>30</v>
      </c>
      <c r="E1054" s="11" t="n">
        <v>0.0023</v>
      </c>
      <c r="F1054" s="9" t="n">
        <v>156045353310</v>
      </c>
      <c r="G1054" s="10" t="n">
        <v>13090000</v>
      </c>
      <c r="H1054" s="10" t="n">
        <v>1000</v>
      </c>
      <c r="I1054" s="12" t="n">
        <v>8.388586857819075e-05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제이오 (418550)</t>
        </is>
      </c>
      <c r="B1055" t="inlineStr">
        <is>
          <t>건축기술, 엔지니어링 및 관련 기술 서비스업</t>
        </is>
      </c>
      <c r="C1055" s="7" t="n">
        <v>4865</v>
      </c>
      <c r="D1055" s="5" t="n">
        <v>110</v>
      </c>
      <c r="E1055" s="13" t="n">
        <v>0.0231</v>
      </c>
      <c r="F1055" s="7" t="n">
        <v>155765979145</v>
      </c>
      <c r="G1055" s="5" t="n">
        <v>9730000</v>
      </c>
      <c r="H1055" s="5" t="n">
        <v>2000</v>
      </c>
      <c r="I1055" s="6" t="n">
        <v>6.246550147476364e-05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재영솔루텍 (049630)</t>
        </is>
      </c>
      <c r="B1056" s="8" t="inlineStr">
        <is>
          <t>사진장비 및 광학기기 제조업</t>
        </is>
      </c>
      <c r="C1056" s="9" t="n">
        <v>6660</v>
      </c>
      <c r="D1056" s="10" t="n">
        <v>90</v>
      </c>
      <c r="E1056" s="11" t="n">
        <v>0.0137</v>
      </c>
      <c r="F1056" s="9" t="n">
        <v>155611825740</v>
      </c>
      <c r="G1056" s="10" t="n">
        <v>-46620000</v>
      </c>
      <c r="H1056" s="10" t="n">
        <v>-7000</v>
      </c>
      <c r="I1056" s="12" t="n">
        <v>-0.0002995916266537083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10310</v>
      </c>
      <c r="D1057" s="5" t="n">
        <v>10</v>
      </c>
      <c r="E1057" s="13" t="n">
        <v>0.001</v>
      </c>
      <c r="F1057" s="7" t="n">
        <v>155503668000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한국주철관 (000970)</t>
        </is>
      </c>
      <c r="B1058" s="8" t="inlineStr">
        <is>
          <t>1차 철강 제조업</t>
        </is>
      </c>
      <c r="C1058" s="9" t="n">
        <v>6810</v>
      </c>
      <c r="D1058" s="10" t="n">
        <v>80</v>
      </c>
      <c r="E1058" s="11" t="n">
        <v>0.0119</v>
      </c>
      <c r="F1058" s="9" t="n">
        <v>155271405000</v>
      </c>
      <c r="G1058" s="10" t="n">
        <v>13620000</v>
      </c>
      <c r="H1058" s="10" t="n">
        <v>2000</v>
      </c>
      <c r="I1058" s="12" t="n">
        <v>8.771737461897767e-05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대한화섬 (003830)</t>
        </is>
      </c>
      <c r="B1059" t="inlineStr">
        <is>
          <t>화학섬유 제조업</t>
        </is>
      </c>
      <c r="C1059" s="7" t="n">
        <v>116500</v>
      </c>
      <c r="D1059" s="5" t="n">
        <v>500</v>
      </c>
      <c r="E1059" s="13" t="n">
        <v>0.0043</v>
      </c>
      <c r="F1059" s="7" t="n">
        <v>154712000000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이구산업 (025820)</t>
        </is>
      </c>
      <c r="B1060" s="8" t="inlineStr">
        <is>
          <t>1차 비철금속 제조업</t>
        </is>
      </c>
      <c r="C1060" s="9" t="n">
        <v>4625</v>
      </c>
      <c r="D1060" s="10" t="n">
        <v>85</v>
      </c>
      <c r="E1060" s="11" t="n">
        <v>0.0187</v>
      </c>
      <c r="F1060" s="9" t="n">
        <v>154669250000</v>
      </c>
      <c r="G1060" s="10" t="n">
        <v>101750000</v>
      </c>
      <c r="H1060" s="10" t="n">
        <v>22000</v>
      </c>
      <c r="I1060" s="12" t="n">
        <v>0.0006578553914239577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유비쿼스 (264450)</t>
        </is>
      </c>
      <c r="B1061" t="inlineStr">
        <is>
          <t>통신 및 방송 장비 제조업</t>
        </is>
      </c>
      <c r="C1061" s="7" t="n">
        <v>10540</v>
      </c>
      <c r="D1061" s="5" t="n">
        <v>10</v>
      </c>
      <c r="E1061" s="13" t="n">
        <v>0.0009</v>
      </c>
      <c r="F1061" s="7" t="n">
        <v>154574296220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나노엔텍 (039860)</t>
        </is>
      </c>
      <c r="B1062" s="8" t="inlineStr">
        <is>
          <t>의료용 기기 제조업</t>
        </is>
      </c>
      <c r="C1062" s="9" t="n">
        <v>4055</v>
      </c>
      <c r="D1062" s="10" t="n">
        <v>10</v>
      </c>
      <c r="E1062" s="11" t="n">
        <v>0.0025</v>
      </c>
      <c r="F1062" s="9" t="n">
        <v>154467329915</v>
      </c>
      <c r="G1062" s="10" t="n">
        <v>12165000</v>
      </c>
      <c r="H1062" s="10" t="n">
        <v>3000</v>
      </c>
      <c r="I1062" s="12" t="n">
        <v>7.875451726066693e-05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아이디스홀딩스 (054800)</t>
        </is>
      </c>
      <c r="B1063" t="inlineStr">
        <is>
          <t>기타 전문 서비스업</t>
        </is>
      </c>
      <c r="C1063" s="7" t="n">
        <v>14910</v>
      </c>
      <c r="D1063" s="5" t="n">
        <v>60</v>
      </c>
      <c r="E1063" s="13" t="n">
        <v>0.004</v>
      </c>
      <c r="F1063" s="7" t="n">
        <v>154285041960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크레오에스지 (040350)</t>
        </is>
      </c>
      <c r="B1064" s="8" t="inlineStr">
        <is>
          <t>컴퓨터 프로그래밍, 시스템 통합 및 관리업</t>
        </is>
      </c>
      <c r="C1064" s="9" t="n">
        <v>7770</v>
      </c>
      <c r="D1064" s="10" t="n">
        <v>840</v>
      </c>
      <c r="E1064" s="11" t="n">
        <v>0.1212</v>
      </c>
      <c r="F1064" s="9" t="n">
        <v>154282642920</v>
      </c>
      <c r="G1064" s="10" t="n">
        <v>23310000</v>
      </c>
      <c r="H1064" s="10" t="n">
        <v>3000</v>
      </c>
      <c r="I1064" s="12" t="n">
        <v>0.0001510863410091238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10170</v>
      </c>
      <c r="D1065" s="5" t="n">
        <v>130</v>
      </c>
      <c r="E1065" s="13" t="n">
        <v>0.0129</v>
      </c>
      <c r="F1065" s="7" t="n">
        <v>154016849610</v>
      </c>
      <c r="G1065" s="5" t="n">
        <v>-30510000</v>
      </c>
      <c r="H1065" s="5" t="n">
        <v>-3000</v>
      </c>
      <c r="I1065" s="6" t="n">
        <v>-0.0001980952089154994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롯데하이마트 (071840)</t>
        </is>
      </c>
      <c r="B1066" s="8" t="inlineStr">
        <is>
          <t>가전제품 및 정보통신장비 소매업</t>
        </is>
      </c>
      <c r="C1066" s="9" t="n">
        <v>6520</v>
      </c>
      <c r="D1066" s="10" t="n">
        <v>0</v>
      </c>
      <c r="E1066" s="11" t="n">
        <v>0</v>
      </c>
      <c r="F1066" s="9" t="n">
        <v>153922282240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쎌바이오텍 (049960)</t>
        </is>
      </c>
      <c r="B1067" t="inlineStr">
        <is>
          <t>기초 의약물질 제조업</t>
        </is>
      </c>
      <c r="C1067" s="7" t="n">
        <v>16340</v>
      </c>
      <c r="D1067" s="5" t="n">
        <v>440</v>
      </c>
      <c r="E1067" s="13" t="n">
        <v>0.0277</v>
      </c>
      <c r="F1067" s="7" t="n">
        <v>153596000000</v>
      </c>
      <c r="G1067" s="5" t="n">
        <v>-16340000</v>
      </c>
      <c r="H1067" s="5" t="n">
        <v>-1000</v>
      </c>
      <c r="I1067" s="6" t="n">
        <v>-0.0001063829787234043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씨이랩 (189330)</t>
        </is>
      </c>
      <c r="B1068" s="8" t="inlineStr">
        <is>
          <t>소프트웨어 개발 및 공급업</t>
        </is>
      </c>
      <c r="C1068" s="9" t="n">
        <v>16370</v>
      </c>
      <c r="D1068" s="10" t="n">
        <v>2560</v>
      </c>
      <c r="E1068" s="11" t="n">
        <v>0.1854</v>
      </c>
      <c r="F1068" s="9" t="n">
        <v>153587989080</v>
      </c>
      <c r="G1068" s="10" t="n">
        <v>736650000</v>
      </c>
      <c r="H1068" s="10" t="n">
        <v>45000</v>
      </c>
      <c r="I1068" s="12" t="n">
        <v>0.004796273487351267</v>
      </c>
      <c r="J1068" s="10" t="n">
        <v>720280000</v>
      </c>
      <c r="K1068" s="10" t="n">
        <v>44000</v>
      </c>
      <c r="L1068" s="12" t="n">
        <v>0.004689689632076795</v>
      </c>
      <c r="M1068" s="10" t="n"/>
      <c r="N1068" s="10" t="n"/>
      <c r="O1068" s="12" t="n"/>
    </row>
    <row r="1069">
      <c r="A1069" t="inlineStr">
        <is>
          <t>티케이케미칼 (104480)</t>
        </is>
      </c>
      <c r="B1069" t="inlineStr">
        <is>
          <t>화학섬유 제조업</t>
        </is>
      </c>
      <c r="C1069" s="7" t="n">
        <v>1684</v>
      </c>
      <c r="D1069" s="5" t="n">
        <v>27</v>
      </c>
      <c r="E1069" s="13" t="n">
        <v>0.0163</v>
      </c>
      <c r="F1069" s="7" t="n">
        <v>153067910856</v>
      </c>
      <c r="G1069" s="5" t="n">
        <v>31996000</v>
      </c>
      <c r="H1069" s="5" t="n">
        <v>19000</v>
      </c>
      <c r="I1069" s="6" t="n">
        <v>0.0002090314019513895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더즌 (462860)</t>
        </is>
      </c>
      <c r="B1070" s="8" t="inlineStr">
        <is>
          <t>전기 통신업</t>
        </is>
      </c>
      <c r="C1070" s="9" t="n">
        <v>2130</v>
      </c>
      <c r="D1070" s="10" t="n">
        <v>30</v>
      </c>
      <c r="E1070" s="11" t="n">
        <v>0.0143</v>
      </c>
      <c r="F1070" s="9" t="n">
        <v>152841393990</v>
      </c>
      <c r="G1070" s="10" t="n">
        <v>17040000</v>
      </c>
      <c r="H1070" s="10" t="n">
        <v>8000</v>
      </c>
      <c r="I1070" s="12" t="n">
        <v>0.0001114881221321161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제이엘케이 (322510)</t>
        </is>
      </c>
      <c r="B1071" t="inlineStr">
        <is>
          <t>소프트웨어 개발 및 공급업</t>
        </is>
      </c>
      <c r="C1071" s="7" t="n">
        <v>5940</v>
      </c>
      <c r="D1071" s="5" t="n">
        <v>280</v>
      </c>
      <c r="E1071" s="13" t="n">
        <v>0.0495</v>
      </c>
      <c r="F1071" s="7" t="n">
        <v>152811798480</v>
      </c>
      <c r="G1071" s="5" t="n">
        <v>-17820000</v>
      </c>
      <c r="H1071" s="5" t="n">
        <v>-3000</v>
      </c>
      <c r="I1071" s="6" t="n">
        <v>-0.0001166140322753435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26550</v>
      </c>
      <c r="D1072" s="10" t="n">
        <v>450</v>
      </c>
      <c r="E1072" s="11" t="n">
        <v>0.0172</v>
      </c>
      <c r="F1072" s="9" t="n">
        <v>152716449600</v>
      </c>
      <c r="G1072" s="10" t="n">
        <v>-26550000</v>
      </c>
      <c r="H1072" s="10" t="n">
        <v>-1000</v>
      </c>
      <c r="I1072" s="12" t="n">
        <v>-0.0001738516058325128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지투파워 (388050)</t>
        </is>
      </c>
      <c r="B1073" t="inlineStr">
        <is>
          <t>전동기, 발전기 및 전기 변환 · 공급 · 제어 장치 제조업</t>
        </is>
      </c>
      <c r="C1073" s="7" t="n">
        <v>8140</v>
      </c>
      <c r="D1073" s="5" t="n">
        <v>60</v>
      </c>
      <c r="E1073" s="13" t="n">
        <v>0.0074</v>
      </c>
      <c r="F1073" s="7" t="n">
        <v>152294817180</v>
      </c>
      <c r="G1073" s="5" t="n">
        <v>-65120000</v>
      </c>
      <c r="H1073" s="5" t="n">
        <v>-8000</v>
      </c>
      <c r="I1073" s="6" t="n">
        <v>-0.0004275917014499154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윤성에프앤씨 (372170)</t>
        </is>
      </c>
      <c r="B1074" s="8" t="inlineStr">
        <is>
          <t>특수 목적용 기계 제조업</t>
        </is>
      </c>
      <c r="C1074" s="9" t="n">
        <v>19070</v>
      </c>
      <c r="D1074" s="10" t="n">
        <v>-230</v>
      </c>
      <c r="E1074" s="11" t="n">
        <v>-0.0119</v>
      </c>
      <c r="F1074" s="9" t="n">
        <v>152160445360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유성티엔에스 (024800)</t>
        </is>
      </c>
      <c r="B1075" t="inlineStr">
        <is>
          <t>육상 여객 운송업</t>
        </is>
      </c>
      <c r="C1075" s="7" t="n">
        <v>4315</v>
      </c>
      <c r="D1075" s="5" t="n">
        <v>85</v>
      </c>
      <c r="E1075" s="13" t="n">
        <v>0.0201</v>
      </c>
      <c r="F1075" s="7" t="n">
        <v>151997471550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시너지이노베이션 (048870)</t>
        </is>
      </c>
      <c r="B1076" s="8" t="inlineStr">
        <is>
          <t>의료용 기기 제조업</t>
        </is>
      </c>
      <c r="C1076" s="9" t="n">
        <v>1722</v>
      </c>
      <c r="D1076" s="10" t="n">
        <v>14</v>
      </c>
      <c r="E1076" s="11" t="n">
        <v>0.008199999999999999</v>
      </c>
      <c r="F1076" s="9" t="n">
        <v>151720190286</v>
      </c>
      <c r="G1076" s="10" t="n">
        <v>-3444000</v>
      </c>
      <c r="H1076" s="10" t="n">
        <v>-2000</v>
      </c>
      <c r="I1076" s="12" t="n">
        <v>-2.269968152233326e-05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아이패밀리에스씨 (114840)</t>
        </is>
      </c>
      <c r="B1077" t="inlineStr">
        <is>
          <t>기타 화학제품 제조업</t>
        </is>
      </c>
      <c r="C1077" s="7" t="n">
        <v>9090</v>
      </c>
      <c r="D1077" s="5" t="n">
        <v>190</v>
      </c>
      <c r="E1077" s="13" t="n">
        <v>0.0213</v>
      </c>
      <c r="F1077" s="7" t="n">
        <v>151633789650</v>
      </c>
      <c r="G1077" s="5" t="n">
        <v>-72720000</v>
      </c>
      <c r="H1077" s="5" t="n">
        <v>-8000</v>
      </c>
      <c r="I1077" s="6" t="n">
        <v>-0.0004795764860052088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프레스티지바이오로직스 (334970)</t>
        </is>
      </c>
      <c r="B1078" s="8" t="inlineStr">
        <is>
          <t>의약품 제조업</t>
        </is>
      </c>
      <c r="C1078" s="9" t="n">
        <v>1950</v>
      </c>
      <c r="D1078" s="10" t="n">
        <v>-34</v>
      </c>
      <c r="E1078" s="11" t="n">
        <v>-0.0171</v>
      </c>
      <c r="F1078" s="9" t="n">
        <v>151617642150</v>
      </c>
      <c r="G1078" s="10" t="n">
        <v>35100000</v>
      </c>
      <c r="H1078" s="10" t="n">
        <v>18000</v>
      </c>
      <c r="I1078" s="12" t="n">
        <v>0.0002315034022575981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동성제약 (002210)</t>
        </is>
      </c>
      <c r="B1079" t="inlineStr">
        <is>
          <t>의약품 제조업</t>
        </is>
      </c>
      <c r="C1079" s="7" t="n">
        <v>1569</v>
      </c>
      <c r="D1079" s="5" t="n">
        <v>20</v>
      </c>
      <c r="E1079" s="13" t="n">
        <v>0.0129</v>
      </c>
      <c r="F1079" s="7" t="n">
        <v>151596006483</v>
      </c>
      <c r="G1079" s="5" t="n">
        <v>4707000</v>
      </c>
      <c r="H1079" s="5" t="n">
        <v>3000</v>
      </c>
      <c r="I1079" s="6" t="n">
        <v>3.104963058857256e-05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화신정공 (126640)</t>
        </is>
      </c>
      <c r="B1080" s="8" t="inlineStr">
        <is>
          <t>자동차 신품 부품 제조업</t>
        </is>
      </c>
      <c r="C1080" s="9" t="n">
        <v>4300</v>
      </c>
      <c r="D1080" s="10" t="n">
        <v>185</v>
      </c>
      <c r="E1080" s="11" t="n">
        <v>0.045</v>
      </c>
      <c r="F1080" s="9" t="n">
        <v>150740413000</v>
      </c>
      <c r="G1080" s="10" t="n">
        <v>227900000</v>
      </c>
      <c r="H1080" s="10" t="n">
        <v>53000</v>
      </c>
      <c r="I1080" s="12" t="n">
        <v>0.001511870608978629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씨피시스템 (413630)</t>
        </is>
      </c>
      <c r="B1081" t="inlineStr">
        <is>
          <t>플라스틱제품 제조업</t>
        </is>
      </c>
      <c r="C1081" s="7" t="n">
        <v>4125</v>
      </c>
      <c r="D1081" s="5" t="n">
        <v>20</v>
      </c>
      <c r="E1081" s="13" t="n">
        <v>0.0049</v>
      </c>
      <c r="F1081" s="7" t="n">
        <v>150300995625</v>
      </c>
      <c r="G1081" s="5" t="n">
        <v>-28875000</v>
      </c>
      <c r="H1081" s="5" t="n">
        <v>-7000</v>
      </c>
      <c r="I1081" s="6" t="n">
        <v>-0.0001921144958483371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멀티캠퍼스 (067280)</t>
        </is>
      </c>
      <c r="B1082" s="8" t="inlineStr">
        <is>
          <t>기타 교육기관</t>
        </is>
      </c>
      <c r="C1082" s="9" t="n">
        <v>25300</v>
      </c>
      <c r="D1082" s="10" t="n">
        <v>150</v>
      </c>
      <c r="E1082" s="11" t="n">
        <v>0.006</v>
      </c>
      <c r="F1082" s="9" t="n">
        <v>149947508700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우양에이치씨 (101970)</t>
        </is>
      </c>
      <c r="B1083" t="inlineStr">
        <is>
          <t>구조용 금속제품, 탱크 및 증기발생기 제조업</t>
        </is>
      </c>
      <c r="C1083" s="7" t="n">
        <v>10130</v>
      </c>
      <c r="D1083" s="5" t="n">
        <v>-80</v>
      </c>
      <c r="E1083" s="13" t="n">
        <v>-0.007800000000000001</v>
      </c>
      <c r="F1083" s="7" t="n">
        <v>149822791170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동국산업 (005160)</t>
        </is>
      </c>
      <c r="B1084" s="8" t="inlineStr">
        <is>
          <t>1차 철강 제조업</t>
        </is>
      </c>
      <c r="C1084" s="9" t="n">
        <v>2760</v>
      </c>
      <c r="D1084" s="10" t="n">
        <v>100</v>
      </c>
      <c r="E1084" s="11" t="n">
        <v>0.03759999999999999</v>
      </c>
      <c r="F1084" s="9" t="n">
        <v>149714770320</v>
      </c>
      <c r="G1084" s="10" t="n">
        <v>2760000</v>
      </c>
      <c r="H1084" s="10" t="n">
        <v>1000</v>
      </c>
      <c r="I1084" s="12" t="n">
        <v>1.843505483193664e-05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이수앱지스 (086890)</t>
        </is>
      </c>
      <c r="B1085" t="inlineStr">
        <is>
          <t>의료용품 및 기타 의약 관련제품 제조업</t>
        </is>
      </c>
      <c r="C1085" s="7" t="n">
        <v>3670</v>
      </c>
      <c r="D1085" s="5" t="n">
        <v>115</v>
      </c>
      <c r="E1085" s="13" t="n">
        <v>0.0323</v>
      </c>
      <c r="F1085" s="7" t="n">
        <v>149644037140</v>
      </c>
      <c r="G1085" s="5" t="n">
        <v>29360000</v>
      </c>
      <c r="H1085" s="5" t="n">
        <v>8000</v>
      </c>
      <c r="I1085" s="6" t="n">
        <v>0.0001961989302155231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신라교역 (004970)</t>
        </is>
      </c>
      <c r="B1086" s="8" t="inlineStr">
        <is>
          <t>어로 어업</t>
        </is>
      </c>
      <c r="C1086" s="9" t="n">
        <v>9340</v>
      </c>
      <c r="D1086" s="10" t="n">
        <v>0</v>
      </c>
      <c r="E1086" s="11" t="n">
        <v>0</v>
      </c>
      <c r="F1086" s="9" t="n">
        <v>149440000000</v>
      </c>
      <c r="G1086" s="10" t="n">
        <v>9340000</v>
      </c>
      <c r="H1086" s="10" t="n">
        <v>1000</v>
      </c>
      <c r="I1086" s="12" t="n">
        <v>6.25e-05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삼양패키징 (272550)</t>
        </is>
      </c>
      <c r="B1087" t="inlineStr">
        <is>
          <t>플라스틱제품 제조업</t>
        </is>
      </c>
      <c r="C1087" s="7" t="n">
        <v>9910</v>
      </c>
      <c r="D1087" s="5" t="n">
        <v>110</v>
      </c>
      <c r="E1087" s="13" t="n">
        <v>0.0112</v>
      </c>
      <c r="F1087" s="7" t="n">
        <v>149327903460</v>
      </c>
      <c r="G1087" s="5" t="n">
        <v>29730000</v>
      </c>
      <c r="H1087" s="5" t="n">
        <v>3000</v>
      </c>
      <c r="I1087" s="6" t="n">
        <v>0.0001990920605669903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5330</v>
      </c>
      <c r="D1088" s="10" t="n">
        <v>100</v>
      </c>
      <c r="E1088" s="11" t="n">
        <v>0.0191</v>
      </c>
      <c r="F1088" s="9" t="n">
        <v>148874735100</v>
      </c>
      <c r="G1088" s="10" t="n">
        <v>122590000</v>
      </c>
      <c r="H1088" s="10" t="n">
        <v>23000</v>
      </c>
      <c r="I1088" s="12" t="n">
        <v>0.0008234439504974138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범한퓨얼셀 (382900)</t>
        </is>
      </c>
      <c r="B1089" t="inlineStr">
        <is>
          <t>전동기, 발전기 및 전기 변환 · 공급 · 제어 장치 제조업</t>
        </is>
      </c>
      <c r="C1089" s="7" t="n">
        <v>16980</v>
      </c>
      <c r="D1089" s="5" t="n">
        <v>50</v>
      </c>
      <c r="E1089" s="13" t="n">
        <v>0.003</v>
      </c>
      <c r="F1089" s="7" t="n">
        <v>148761780000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슈프리마에이치큐 (094840)</t>
        </is>
      </c>
      <c r="B1090" s="8" t="inlineStr">
        <is>
          <t>통신 및 방송 장비 제조업</t>
        </is>
      </c>
      <c r="C1090" s="9" t="n">
        <v>15160</v>
      </c>
      <c r="D1090" s="10" t="n">
        <v>-140</v>
      </c>
      <c r="E1090" s="11" t="n">
        <v>-0.0092</v>
      </c>
      <c r="F1090" s="9" t="n">
        <v>148660612440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1543</v>
      </c>
      <c r="D1091" s="5" t="n">
        <v>41</v>
      </c>
      <c r="E1091" s="13" t="n">
        <v>0.0273</v>
      </c>
      <c r="F1091" s="7" t="n">
        <v>146476912850</v>
      </c>
      <c r="G1091" s="5" t="n">
        <v>-3086000</v>
      </c>
      <c r="H1091" s="5" t="n">
        <v>-2000</v>
      </c>
      <c r="I1091" s="6" t="n">
        <v>-2.10681665796727e-05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3205</v>
      </c>
      <c r="D1092" s="10" t="n">
        <v>70</v>
      </c>
      <c r="E1092" s="11" t="n">
        <v>0.0223</v>
      </c>
      <c r="F1092" s="9" t="n">
        <v>146031376460</v>
      </c>
      <c r="G1092" s="10" t="n">
        <v>28845000</v>
      </c>
      <c r="H1092" s="10" t="n">
        <v>9000</v>
      </c>
      <c r="I1092" s="12" t="n">
        <v>0.0001975260433698716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아이텍 (119830)</t>
        </is>
      </c>
      <c r="B1093" t="inlineStr">
        <is>
          <t>그외 기타 전문, 과학 및 기술 서비스업</t>
        </is>
      </c>
      <c r="C1093" s="7" t="n">
        <v>5490</v>
      </c>
      <c r="D1093" s="5" t="n">
        <v>220</v>
      </c>
      <c r="E1093" s="13" t="n">
        <v>0.0417</v>
      </c>
      <c r="F1093" s="7" t="n">
        <v>145696562640</v>
      </c>
      <c r="G1093" s="5" t="n">
        <v>43920000</v>
      </c>
      <c r="H1093" s="5" t="n">
        <v>8000</v>
      </c>
      <c r="I1093" s="6" t="n">
        <v>0.000301448429559189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SM C&amp;C (048550)</t>
        </is>
      </c>
      <c r="B1094" s="8" t="inlineStr">
        <is>
          <t>광고업</t>
        </is>
      </c>
      <c r="C1094" s="9" t="n">
        <v>1504</v>
      </c>
      <c r="D1094" s="10" t="n">
        <v>-11</v>
      </c>
      <c r="E1094" s="11" t="n">
        <v>-0.0073</v>
      </c>
      <c r="F1094" s="9" t="n">
        <v>145458788480</v>
      </c>
      <c r="G1094" s="10" t="n">
        <v>21056000</v>
      </c>
      <c r="H1094" s="10" t="n">
        <v>14000</v>
      </c>
      <c r="I1094" s="12" t="n">
        <v>0.0001447557773581699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네오오토 (212560)</t>
        </is>
      </c>
      <c r="B1095" t="inlineStr">
        <is>
          <t>자동차 신품 부품 제조업</t>
        </is>
      </c>
      <c r="C1095" s="7" t="n">
        <v>10780</v>
      </c>
      <c r="D1095" s="5" t="n">
        <v>130</v>
      </c>
      <c r="E1095" s="13" t="n">
        <v>0.0122</v>
      </c>
      <c r="F1095" s="7" t="n">
        <v>145382831440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오로스테크놀로지 (322310)</t>
        </is>
      </c>
      <c r="B1096" s="8" t="inlineStr">
        <is>
          <t>특수 목적용 기계 제조업</t>
        </is>
      </c>
      <c r="C1096" s="9" t="n">
        <v>15520</v>
      </c>
      <c r="D1096" s="10" t="n">
        <v>990</v>
      </c>
      <c r="E1096" s="11" t="n">
        <v>0.06809999999999999</v>
      </c>
      <c r="F1096" s="9" t="n">
        <v>145368731840</v>
      </c>
      <c r="G1096" s="10" t="n">
        <v>-15520000</v>
      </c>
      <c r="H1096" s="10" t="n">
        <v>-1000</v>
      </c>
      <c r="I1096" s="12" t="n">
        <v>-0.00010676298680986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한진중공업홀딩스 (003480)</t>
        </is>
      </c>
      <c r="B1097" t="inlineStr">
        <is>
          <t>연료용 가스 제조 및 배관공급업</t>
        </is>
      </c>
      <c r="C1097" s="7" t="n">
        <v>4880</v>
      </c>
      <c r="D1097" s="5" t="n">
        <v>40</v>
      </c>
      <c r="E1097" s="13" t="n">
        <v>0.0083</v>
      </c>
      <c r="F1097" s="7" t="n">
        <v>144105482560</v>
      </c>
      <c r="G1097" s="5" t="n">
        <v>14640000</v>
      </c>
      <c r="H1097" s="5" t="n">
        <v>3000</v>
      </c>
      <c r="I1097" s="6" t="n">
        <v>0.0001015922485385278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10800</v>
      </c>
      <c r="D1098" s="10" t="n">
        <v>20</v>
      </c>
      <c r="E1098" s="11" t="n">
        <v>0.0019</v>
      </c>
      <c r="F1098" s="9" t="n">
        <v>143621683200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에코앤드림 (101360)</t>
        </is>
      </c>
      <c r="B1099" t="inlineStr">
        <is>
          <t>일차전지 및 이차전지 제조업</t>
        </is>
      </c>
      <c r="C1099" s="7" t="n">
        <v>8060</v>
      </c>
      <c r="D1099" s="5" t="n">
        <v>160</v>
      </c>
      <c r="E1099" s="13" t="n">
        <v>0.0203</v>
      </c>
      <c r="F1099" s="7" t="n">
        <v>143356078840</v>
      </c>
      <c r="G1099" s="5" t="n">
        <v>-40300000</v>
      </c>
      <c r="H1099" s="5" t="n">
        <v>-5000</v>
      </c>
      <c r="I1099" s="6" t="n">
        <v>-0.0002811181801713404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화승인더 (006060)</t>
        </is>
      </c>
      <c r="B1100" s="8" t="inlineStr">
        <is>
          <t>상품 종합 도매업</t>
        </is>
      </c>
      <c r="C1100" s="9" t="n">
        <v>2590</v>
      </c>
      <c r="D1100" s="10" t="n">
        <v>25</v>
      </c>
      <c r="E1100" s="11" t="n">
        <v>0.0097</v>
      </c>
      <c r="F1100" s="9" t="n">
        <v>143278800000</v>
      </c>
      <c r="G1100" s="10" t="n">
        <v>28490000</v>
      </c>
      <c r="H1100" s="10" t="n">
        <v>11000</v>
      </c>
      <c r="I1100" s="12" t="n">
        <v>0.0001988430947216197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애니플러스 (310200)</t>
        </is>
      </c>
      <c r="B1101" t="inlineStr">
        <is>
          <t>영화, 비디오물, 방송프로그램 제작 및 배급업</t>
        </is>
      </c>
      <c r="C1101" s="7" t="n">
        <v>2745</v>
      </c>
      <c r="D1101" s="5" t="n">
        <v>-20</v>
      </c>
      <c r="E1101" s="13" t="n">
        <v>-0.0072</v>
      </c>
      <c r="F1101" s="7" t="n">
        <v>143186984820</v>
      </c>
      <c r="G1101" s="5" t="n">
        <v>10980000</v>
      </c>
      <c r="H1101" s="5" t="n">
        <v>4000</v>
      </c>
      <c r="I1101" s="6" t="n">
        <v>7.668294722319163e-05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우진엔텍 (457550)</t>
        </is>
      </c>
      <c r="B1102" s="8" t="inlineStr">
        <is>
          <t>그외 기타 전문, 과학 및 기술 서비스업</t>
        </is>
      </c>
      <c r="C1102" s="9" t="n">
        <v>15330</v>
      </c>
      <c r="D1102" s="10" t="n">
        <v>30</v>
      </c>
      <c r="E1102" s="11" t="n">
        <v>0.002</v>
      </c>
      <c r="F1102" s="9" t="n">
        <v>142859626140</v>
      </c>
      <c r="G1102" s="10" t="n">
        <v>-30660000</v>
      </c>
      <c r="H1102" s="10" t="n">
        <v>-2000</v>
      </c>
      <c r="I1102" s="12" t="n">
        <v>-0.0002146162693296825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퓨릿 (445180)</t>
        </is>
      </c>
      <c r="B1103" t="inlineStr">
        <is>
          <t>기초 화학물질 제조업</t>
        </is>
      </c>
      <c r="C1103" s="7" t="n">
        <v>8310</v>
      </c>
      <c r="D1103" s="5" t="n">
        <v>110</v>
      </c>
      <c r="E1103" s="13" t="n">
        <v>0.0134</v>
      </c>
      <c r="F1103" s="7" t="n">
        <v>142842152280</v>
      </c>
      <c r="G1103" s="5" t="n">
        <v>8310000</v>
      </c>
      <c r="H1103" s="5" t="n">
        <v>1000</v>
      </c>
      <c r="I1103" s="6" t="n">
        <v>5.817610465369278e-05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지니언스 (263860)</t>
        </is>
      </c>
      <c r="B1104" s="8" t="inlineStr">
        <is>
          <t>소프트웨어 개발 및 공급업</t>
        </is>
      </c>
      <c r="C1104" s="9" t="n">
        <v>15720</v>
      </c>
      <c r="D1104" s="10" t="n">
        <v>220</v>
      </c>
      <c r="E1104" s="11" t="n">
        <v>0.0142</v>
      </c>
      <c r="F1104" s="9" t="n">
        <v>142731312000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삼보판지 (023600)</t>
        </is>
      </c>
      <c r="B1105" t="inlineStr">
        <is>
          <t>펄프, 종이 및 판지 제조업</t>
        </is>
      </c>
      <c r="C1105" s="7" t="n">
        <v>8880</v>
      </c>
      <c r="D1105" s="5" t="n">
        <v>120</v>
      </c>
      <c r="E1105" s="13" t="n">
        <v>0.0137</v>
      </c>
      <c r="F1105" s="7" t="n">
        <v>142153704000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8610</v>
      </c>
      <c r="D1106" s="10" t="n">
        <v>130</v>
      </c>
      <c r="E1106" s="11" t="n">
        <v>0.0153</v>
      </c>
      <c r="F1106" s="9" t="n">
        <v>142111933110</v>
      </c>
      <c r="G1106" s="10" t="n">
        <v>34440000</v>
      </c>
      <c r="H1106" s="10" t="n">
        <v>4000</v>
      </c>
      <c r="I1106" s="12" t="n">
        <v>0.0002423441807194484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키다리스튜디오 (020120)</t>
        </is>
      </c>
      <c r="B1107" t="inlineStr">
        <is>
          <t>자료처리, 호스팅, 포털 및 기타 인터넷 정보매개 서비스업</t>
        </is>
      </c>
      <c r="C1107" s="7" t="n">
        <v>3815</v>
      </c>
      <c r="D1107" s="5" t="n">
        <v>45</v>
      </c>
      <c r="E1107" s="13" t="n">
        <v>0.0119</v>
      </c>
      <c r="F1107" s="7" t="n">
        <v>141398267290</v>
      </c>
      <c r="G1107" s="5" t="n">
        <v>-26705000</v>
      </c>
      <c r="H1107" s="5" t="n">
        <v>-7000</v>
      </c>
      <c r="I1107" s="6" t="n">
        <v>-0.0001888637004669196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동방메디컬 (240550)</t>
        </is>
      </c>
      <c r="B1108" s="8" t="inlineStr">
        <is>
          <t>의료용 기기 제조업</t>
        </is>
      </c>
      <c r="C1108" s="9" t="n">
        <v>6740</v>
      </c>
      <c r="D1108" s="10" t="n">
        <v>230</v>
      </c>
      <c r="E1108" s="11" t="n">
        <v>0.0353</v>
      </c>
      <c r="F1108" s="9" t="n">
        <v>141094755600</v>
      </c>
      <c r="G1108" s="10" t="n">
        <v>67400000</v>
      </c>
      <c r="H1108" s="10" t="n">
        <v>10000</v>
      </c>
      <c r="I1108" s="12" t="n">
        <v>0.0004776931623956121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알에스오토메이션 (140670)</t>
        </is>
      </c>
      <c r="B1109" t="inlineStr">
        <is>
          <t>전자부품 제조업</t>
        </is>
      </c>
      <c r="C1109" s="7" t="n">
        <v>10980</v>
      </c>
      <c r="D1109" s="5" t="n">
        <v>220</v>
      </c>
      <c r="E1109" s="13" t="n">
        <v>0.0204</v>
      </c>
      <c r="F1109" s="7" t="n">
        <v>140981443200</v>
      </c>
      <c r="G1109" s="5" t="n">
        <v>-10980000</v>
      </c>
      <c r="H1109" s="5" t="n">
        <v>-1000</v>
      </c>
      <c r="I1109" s="6" t="n">
        <v>-7.788259043726402e-05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큐알티 (405100)</t>
        </is>
      </c>
      <c r="B1110" s="8" t="inlineStr">
        <is>
          <t>그외 기타 전문, 과학 및 기술 서비스업</t>
        </is>
      </c>
      <c r="C1110" s="9" t="n">
        <v>11450</v>
      </c>
      <c r="D1110" s="10" t="n">
        <v>250</v>
      </c>
      <c r="E1110" s="11" t="n">
        <v>0.0223</v>
      </c>
      <c r="F1110" s="9" t="n">
        <v>140712496450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효성ITX (094280)</t>
        </is>
      </c>
      <c r="B1111" t="inlineStr">
        <is>
          <t>기타 사업지원 서비스업</t>
        </is>
      </c>
      <c r="C1111" s="7" t="n">
        <v>12170</v>
      </c>
      <c r="D1111" s="5" t="n">
        <v>30</v>
      </c>
      <c r="E1111" s="13" t="n">
        <v>0.0025</v>
      </c>
      <c r="F1111" s="7" t="n">
        <v>140663294000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이엘씨 (041520)</t>
        </is>
      </c>
      <c r="B1112" s="8" t="inlineStr">
        <is>
          <t>측정, 시험, 항해, 제어 및 기타 정밀기기 제조업; 광학기기 제외</t>
        </is>
      </c>
      <c r="C1112" s="9" t="n">
        <v>11540</v>
      </c>
      <c r="D1112" s="10" t="n">
        <v>200</v>
      </c>
      <c r="E1112" s="11" t="n">
        <v>0.0176</v>
      </c>
      <c r="F1112" s="9" t="n">
        <v>140657944200</v>
      </c>
      <c r="G1112" s="10" t="n">
        <v>23080000</v>
      </c>
      <c r="H1112" s="10" t="n">
        <v>2000</v>
      </c>
      <c r="I1112" s="12" t="n">
        <v>0.0001640860040381566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토니모리 (214420)</t>
        </is>
      </c>
      <c r="B1113" t="inlineStr">
        <is>
          <t>기타 화학제품 제조업</t>
        </is>
      </c>
      <c r="C1113" s="7" t="n">
        <v>5840</v>
      </c>
      <c r="D1113" s="5" t="n">
        <v>120</v>
      </c>
      <c r="E1113" s="13" t="n">
        <v>0.021</v>
      </c>
      <c r="F1113" s="7" t="n">
        <v>140480026160</v>
      </c>
      <c r="G1113" s="5" t="n">
        <v>75920000</v>
      </c>
      <c r="H1113" s="5" t="n">
        <v>13000</v>
      </c>
      <c r="I1113" s="6" t="n">
        <v>0.0005404327011836598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제룡산업 (147830)</t>
        </is>
      </c>
      <c r="B1114" s="8" t="inlineStr">
        <is>
          <t>구조용 금속제품, 탱크 및 증기발생기 제조업</t>
        </is>
      </c>
      <c r="C1114" s="9" t="n">
        <v>7010</v>
      </c>
      <c r="D1114" s="10" t="n">
        <v>40</v>
      </c>
      <c r="E1114" s="11" t="n">
        <v>0.005699999999999999</v>
      </c>
      <c r="F1114" s="9" t="n">
        <v>140200000000</v>
      </c>
      <c r="G1114" s="10" t="n">
        <v>-7010000</v>
      </c>
      <c r="H1114" s="10" t="n">
        <v>-1000</v>
      </c>
      <c r="I1114" s="12" t="n">
        <v>-5e-05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라온로보틱스 (232680)</t>
        </is>
      </c>
      <c r="B1115" t="inlineStr">
        <is>
          <t>특수 목적용 기계 제조업</t>
        </is>
      </c>
      <c r="C1115" s="7" t="n">
        <v>10560</v>
      </c>
      <c r="D1115" s="5" t="n">
        <v>180</v>
      </c>
      <c r="E1115" s="13" t="n">
        <v>0.0173</v>
      </c>
      <c r="F1115" s="7" t="n">
        <v>139999200000</v>
      </c>
      <c r="G1115" s="5" t="n">
        <v>-158400000</v>
      </c>
      <c r="H1115" s="5" t="n">
        <v>-15000</v>
      </c>
      <c r="I1115" s="6" t="n">
        <v>-0.001131435036771639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에스텍 (069510)</t>
        </is>
      </c>
      <c r="B1116" s="8" t="inlineStr">
        <is>
          <t>영상 및 음향기기 제조업</t>
        </is>
      </c>
      <c r="C1116" s="9" t="n">
        <v>12820</v>
      </c>
      <c r="D1116" s="10" t="n">
        <v>20</v>
      </c>
      <c r="E1116" s="11" t="n">
        <v>0.0016</v>
      </c>
      <c r="F1116" s="9" t="n">
        <v>139866200000</v>
      </c>
      <c r="G1116" s="10" t="n">
        <v>-12820000</v>
      </c>
      <c r="H1116" s="10" t="n">
        <v>-1000</v>
      </c>
      <c r="I1116" s="12" t="n">
        <v>-9.165902841429881e-05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컨텍 (451760)</t>
        </is>
      </c>
      <c r="B1117" t="inlineStr">
        <is>
          <t>컴퓨터 프로그래밍, 시스템 통합 및 관리업</t>
        </is>
      </c>
      <c r="C1117" s="7" t="n">
        <v>8460</v>
      </c>
      <c r="D1117" s="5" t="n">
        <v>210</v>
      </c>
      <c r="E1117" s="13" t="n">
        <v>0.0255</v>
      </c>
      <c r="F1117" s="7" t="n">
        <v>139655768040</v>
      </c>
      <c r="G1117" s="5" t="n">
        <v>-228420000</v>
      </c>
      <c r="H1117" s="5" t="n">
        <v>-27000</v>
      </c>
      <c r="I1117" s="6" t="n">
        <v>-0.001635593024232098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태경산업 (015890)</t>
        </is>
      </c>
      <c r="B1118" s="8" t="inlineStr">
        <is>
          <t>기초 화학물질 제조업</t>
        </is>
      </c>
      <c r="C1118" s="9" t="n">
        <v>4770</v>
      </c>
      <c r="D1118" s="10" t="n">
        <v>25</v>
      </c>
      <c r="E1118" s="11" t="n">
        <v>0.0053</v>
      </c>
      <c r="F1118" s="9" t="n">
        <v>139421137500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메쎄이상 (408920)</t>
        </is>
      </c>
      <c r="B1119" t="inlineStr">
        <is>
          <t>기타 사업지원 서비스업</t>
        </is>
      </c>
      <c r="C1119" s="7" t="n">
        <v>3210</v>
      </c>
      <c r="D1119" s="5" t="n">
        <v>55</v>
      </c>
      <c r="E1119" s="13" t="n">
        <v>0.0174</v>
      </c>
      <c r="F1119" s="7" t="n">
        <v>138776180550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12800</v>
      </c>
      <c r="D1120" s="10" t="n">
        <v>180</v>
      </c>
      <c r="E1120" s="11" t="n">
        <v>0.0143</v>
      </c>
      <c r="F1120" s="9" t="n">
        <v>138769920000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제노코 (361390)</t>
        </is>
      </c>
      <c r="B1121" t="inlineStr">
        <is>
          <t>통신 및 방송 장비 제조업</t>
        </is>
      </c>
      <c r="C1121" s="7" t="n">
        <v>14250</v>
      </c>
      <c r="D1121" s="5" t="n">
        <v>90</v>
      </c>
      <c r="E1121" s="13" t="n">
        <v>0.0064</v>
      </c>
      <c r="F1121" s="7" t="n">
        <v>138743429250</v>
      </c>
      <c r="G1121" s="5" t="n">
        <v>42750000</v>
      </c>
      <c r="H1121" s="5" t="n">
        <v>3000</v>
      </c>
      <c r="I1121" s="6" t="n">
        <v>0.0003081226997998538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화승코퍼레이션 (013520)</t>
        </is>
      </c>
      <c r="B1122" s="8" t="inlineStr">
        <is>
          <t>자동차 신품 부품 제조업</t>
        </is>
      </c>
      <c r="C1122" s="9" t="n">
        <v>2765</v>
      </c>
      <c r="D1122" s="10" t="n">
        <v>-5</v>
      </c>
      <c r="E1122" s="11" t="n">
        <v>-0.0018</v>
      </c>
      <c r="F1122" s="9" t="n">
        <v>138391711780</v>
      </c>
      <c r="G1122" s="10" t="n">
        <v>13825000</v>
      </c>
      <c r="H1122" s="10" t="n">
        <v>5000</v>
      </c>
      <c r="I1122" s="12" t="n">
        <v>9.989760096310878e-05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제이아이테크 (417500)</t>
        </is>
      </c>
      <c r="B1123" t="inlineStr">
        <is>
          <t>기타 화학제품 제조업</t>
        </is>
      </c>
      <c r="C1123" s="7" t="n">
        <v>4215</v>
      </c>
      <c r="D1123" s="5" t="n">
        <v>215</v>
      </c>
      <c r="E1123" s="13" t="n">
        <v>0.0538</v>
      </c>
      <c r="F1123" s="7" t="n">
        <v>138187695960</v>
      </c>
      <c r="G1123" s="5" t="n">
        <v>526875000</v>
      </c>
      <c r="H1123" s="5" t="n">
        <v>125000</v>
      </c>
      <c r="I1123" s="6" t="n">
        <v>0.003812749003011889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한국석유 (004090)</t>
        </is>
      </c>
      <c r="B1124" s="8" t="inlineStr">
        <is>
          <t>기타 비금속 광물제품 제조업</t>
        </is>
      </c>
      <c r="C1124" s="9" t="n">
        <v>10880</v>
      </c>
      <c r="D1124" s="10" t="n">
        <v>140</v>
      </c>
      <c r="E1124" s="11" t="n">
        <v>0.013</v>
      </c>
      <c r="F1124" s="9" t="n">
        <v>138112025600</v>
      </c>
      <c r="G1124" s="10" t="n">
        <v>-108800000</v>
      </c>
      <c r="H1124" s="10" t="n">
        <v>-10000</v>
      </c>
      <c r="I1124" s="12" t="n">
        <v>-0.0007877663043992021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케이알엠 (093640)</t>
        </is>
      </c>
      <c r="B1125" t="inlineStr">
        <is>
          <t>반도체 제조업</t>
        </is>
      </c>
      <c r="C1125" s="7" t="n">
        <v>4205</v>
      </c>
      <c r="D1125" s="5" t="n">
        <v>-15</v>
      </c>
      <c r="E1125" s="13" t="n">
        <v>-0.0036</v>
      </c>
      <c r="F1125" s="7" t="n">
        <v>138107825780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남선알미늄 (008350)</t>
        </is>
      </c>
      <c r="B1126" s="8" t="inlineStr">
        <is>
          <t>1차 비철금속 제조업</t>
        </is>
      </c>
      <c r="C1126" s="9" t="n">
        <v>1068</v>
      </c>
      <c r="D1126" s="10" t="n">
        <v>15</v>
      </c>
      <c r="E1126" s="11" t="n">
        <v>0.0142</v>
      </c>
      <c r="F1126" s="9" t="n">
        <v>137856468120</v>
      </c>
      <c r="G1126" s="10" t="n">
        <v>53400000</v>
      </c>
      <c r="H1126" s="10" t="n">
        <v>50000</v>
      </c>
      <c r="I1126" s="12" t="n">
        <v>0.0003873594088709488</v>
      </c>
      <c r="J1126" s="10" t="n">
        <v>3204000</v>
      </c>
      <c r="K1126" s="10" t="n">
        <v>3000</v>
      </c>
      <c r="L1126" s="12" t="n">
        <v>2.324156453225693e-05</v>
      </c>
      <c r="M1126" s="10" t="n"/>
      <c r="N1126" s="10" t="n"/>
      <c r="O1126" s="12" t="n"/>
    </row>
    <row r="1127">
      <c r="A1127" t="inlineStr">
        <is>
          <t>아이비김영 (339950)</t>
        </is>
      </c>
      <c r="B1127" t="inlineStr">
        <is>
          <t>일반 교습 학원</t>
        </is>
      </c>
      <c r="C1127" s="7" t="n">
        <v>3055</v>
      </c>
      <c r="D1127" s="5" t="n">
        <v>15</v>
      </c>
      <c r="E1127" s="13" t="n">
        <v>0.0049</v>
      </c>
      <c r="F1127" s="7" t="n">
        <v>137312031025</v>
      </c>
      <c r="G1127" s="5" t="n">
        <v>-15275000</v>
      </c>
      <c r="H1127" s="5" t="n">
        <v>-5000</v>
      </c>
      <c r="I1127" s="6" t="n">
        <v>-0.0001112429834878702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코칩 (126730)</t>
        </is>
      </c>
      <c r="B1128" s="8" t="inlineStr">
        <is>
          <t>전자부품 제조업</t>
        </is>
      </c>
      <c r="C1128" s="9" t="n">
        <v>15620</v>
      </c>
      <c r="D1128" s="10" t="n">
        <v>200</v>
      </c>
      <c r="E1128" s="11" t="n">
        <v>0.013</v>
      </c>
      <c r="F1128" s="9" t="n">
        <v>136989368120</v>
      </c>
      <c r="G1128" s="10" t="n">
        <v>421740000</v>
      </c>
      <c r="H1128" s="10" t="n">
        <v>27000</v>
      </c>
      <c r="I1128" s="12" t="n">
        <v>0.003078633077791585</v>
      </c>
      <c r="J1128" s="10" t="n">
        <v>-359260000</v>
      </c>
      <c r="K1128" s="10" t="n">
        <v>-23000</v>
      </c>
      <c r="L1128" s="12" t="n">
        <v>-0.002622539288489127</v>
      </c>
      <c r="M1128" s="10" t="n"/>
      <c r="N1128" s="10" t="n"/>
      <c r="O1128" s="12" t="n"/>
    </row>
    <row r="1129">
      <c r="A1129" t="inlineStr">
        <is>
          <t>선광 (003100)</t>
        </is>
      </c>
      <c r="B1129" t="inlineStr">
        <is>
          <t>기타 운송관련 서비스업</t>
        </is>
      </c>
      <c r="C1129" s="7" t="n">
        <v>20650</v>
      </c>
      <c r="D1129" s="5" t="n">
        <v>350</v>
      </c>
      <c r="E1129" s="13" t="n">
        <v>0.0172</v>
      </c>
      <c r="F1129" s="7" t="n">
        <v>136290000000</v>
      </c>
      <c r="G1129" s="5" t="n">
        <v>61950000</v>
      </c>
      <c r="H1129" s="5" t="n">
        <v>3000</v>
      </c>
      <c r="I1129" s="6" t="n">
        <v>0.0004545454545454545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고려신용정보 (049720)</t>
        </is>
      </c>
      <c r="B1130" s="8" t="inlineStr">
        <is>
          <t>기타 사업지원 서비스업</t>
        </is>
      </c>
      <c r="C1130" s="9" t="n">
        <v>9530</v>
      </c>
      <c r="D1130" s="10" t="n">
        <v>90</v>
      </c>
      <c r="E1130" s="11" t="n">
        <v>0.0095</v>
      </c>
      <c r="F1130" s="9" t="n">
        <v>136279000000</v>
      </c>
      <c r="G1130" s="10" t="n">
        <v>95300000</v>
      </c>
      <c r="H1130" s="10" t="n">
        <v>10000</v>
      </c>
      <c r="I1130" s="12" t="n">
        <v>0.0006993006993006993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나무에이엑스 (242040)</t>
        </is>
      </c>
      <c r="B1131" t="inlineStr">
        <is>
          <t>소프트웨어 개발 및 공급업</t>
        </is>
      </c>
      <c r="C1131" s="7" t="n">
        <v>3915</v>
      </c>
      <c r="D1131" s="5" t="n">
        <v>60</v>
      </c>
      <c r="E1131" s="13" t="n">
        <v>0.0156</v>
      </c>
      <c r="F1131" s="7" t="n">
        <v>135483523560</v>
      </c>
      <c r="G1131" s="5" t="n">
        <v>-43065000</v>
      </c>
      <c r="H1131" s="5" t="n">
        <v>-11000</v>
      </c>
      <c r="I1131" s="6" t="n">
        <v>-0.0003178615293462478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4940</v>
      </c>
      <c r="D1132" s="10" t="n">
        <v>80</v>
      </c>
      <c r="E1132" s="11" t="n">
        <v>0.0165</v>
      </c>
      <c r="F1132" s="9" t="n">
        <v>135089225180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나라스페이스테크놀로지 (478340)</t>
        </is>
      </c>
      <c r="B1133" t="inlineStr">
        <is>
          <t>항공기,우주선 및 부품 제조업</t>
        </is>
      </c>
      <c r="C1133" s="7" t="n">
        <v>11670</v>
      </c>
      <c r="D1133" s="5" t="n">
        <v>-380</v>
      </c>
      <c r="E1133" s="13" t="n">
        <v>-0.0315</v>
      </c>
      <c r="F1133" s="7" t="n">
        <v>135023452110</v>
      </c>
      <c r="G1133" s="5" t="n">
        <v>-291750000</v>
      </c>
      <c r="H1133" s="5" t="n">
        <v>-25000</v>
      </c>
      <c r="I1133" s="6" t="n">
        <v>-0.002160735749537192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LG헬로비전 (037560)</t>
        </is>
      </c>
      <c r="B1134" s="8" t="inlineStr">
        <is>
          <t>텔레비전 방송업</t>
        </is>
      </c>
      <c r="C1134" s="9" t="n">
        <v>1741</v>
      </c>
      <c r="D1134" s="10" t="n">
        <v>22</v>
      </c>
      <c r="E1134" s="11" t="n">
        <v>0.0128</v>
      </c>
      <c r="F1134" s="9" t="n">
        <v>134834991965</v>
      </c>
      <c r="G1134" s="10" t="n">
        <v>52230000</v>
      </c>
      <c r="H1134" s="10" t="n">
        <v>30000</v>
      </c>
      <c r="I1134" s="12" t="n">
        <v>0.0003873623548222385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3230</v>
      </c>
      <c r="D1135" s="5" t="n">
        <v>55</v>
      </c>
      <c r="E1135" s="13" t="n">
        <v>0.0173</v>
      </c>
      <c r="F1135" s="7" t="n">
        <v>134420858950</v>
      </c>
      <c r="G1135" s="5" t="n">
        <v>3230000</v>
      </c>
      <c r="H1135" s="5" t="n">
        <v>1000</v>
      </c>
      <c r="I1135" s="6" t="n">
        <v>2.402900878056024e-05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13820</v>
      </c>
      <c r="D1136" s="10" t="n">
        <v>430</v>
      </c>
      <c r="E1136" s="11" t="n">
        <v>0.0321</v>
      </c>
      <c r="F1136" s="9" t="n">
        <v>134346597040</v>
      </c>
      <c r="G1136" s="10" t="n">
        <v>41460000</v>
      </c>
      <c r="H1136" s="10" t="n">
        <v>3000</v>
      </c>
      <c r="I1136" s="12" t="n">
        <v>0.0003086047649398653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윈스테크넷 (136540)</t>
        </is>
      </c>
      <c r="B1137" t="inlineStr">
        <is>
          <t>컴퓨터 프로그래밍, 시스템 통합 및 관리업</t>
        </is>
      </c>
      <c r="C1137" s="7" t="n">
        <v>10930</v>
      </c>
      <c r="D1137" s="5" t="n">
        <v>-10</v>
      </c>
      <c r="E1137" s="13" t="n">
        <v>-0.0009</v>
      </c>
      <c r="F1137" s="7" t="n">
        <v>134217623780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21000</v>
      </c>
      <c r="D1138" s="10" t="n">
        <v>400</v>
      </c>
      <c r="E1138" s="11" t="n">
        <v>0.0194</v>
      </c>
      <c r="F1138" s="9" t="n">
        <v>134215998000</v>
      </c>
      <c r="G1138" s="10" t="n">
        <v>21000000</v>
      </c>
      <c r="H1138" s="10" t="n">
        <v>1000</v>
      </c>
      <c r="I1138" s="12" t="n">
        <v>0.0001564642092815195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유니퀘스트 (077500)</t>
        </is>
      </c>
      <c r="B1139" t="inlineStr">
        <is>
          <t>기계장비 및 관련 물품 도매업</t>
        </is>
      </c>
      <c r="C1139" s="7" t="n">
        <v>6160</v>
      </c>
      <c r="D1139" s="5" t="n">
        <v>170</v>
      </c>
      <c r="E1139" s="13" t="n">
        <v>0.0284</v>
      </c>
      <c r="F1139" s="7" t="n">
        <v>133056628320</v>
      </c>
      <c r="G1139" s="5" t="n">
        <v>43120000</v>
      </c>
      <c r="H1139" s="5" t="n">
        <v>7000</v>
      </c>
      <c r="I1139" s="6" t="n">
        <v>0.0003240725437315064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HB솔루션 (297890)</t>
        </is>
      </c>
      <c r="B1140" s="8" t="inlineStr">
        <is>
          <t>특수 목적용 기계 제조업</t>
        </is>
      </c>
      <c r="C1140" s="9" t="n">
        <v>1816</v>
      </c>
      <c r="D1140" s="10" t="n">
        <v>2</v>
      </c>
      <c r="E1140" s="11" t="n">
        <v>0.0011</v>
      </c>
      <c r="F1140" s="9" t="n">
        <v>132823899824</v>
      </c>
      <c r="G1140" s="10" t="n">
        <v>1816000</v>
      </c>
      <c r="H1140" s="10" t="n">
        <v>1000</v>
      </c>
      <c r="I1140" s="12" t="n">
        <v>1.367223822223496e-05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한독 (002390)</t>
        </is>
      </c>
      <c r="B1141" t="inlineStr">
        <is>
          <t>의약품 제조업</t>
        </is>
      </c>
      <c r="C1141" s="7" t="n">
        <v>9650</v>
      </c>
      <c r="D1141" s="5" t="n">
        <v>120</v>
      </c>
      <c r="E1141" s="13" t="n">
        <v>0.0126</v>
      </c>
      <c r="F1141" s="7" t="n">
        <v>132818093450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어보브반도체 (102120)</t>
        </is>
      </c>
      <c r="B1142" s="8" t="inlineStr">
        <is>
          <t>반도체 제조업</t>
        </is>
      </c>
      <c r="C1142" s="9" t="n">
        <v>7460</v>
      </c>
      <c r="D1142" s="10" t="n">
        <v>80</v>
      </c>
      <c r="E1142" s="11" t="n">
        <v>0.0108</v>
      </c>
      <c r="F1142" s="9" t="n">
        <v>132644417380</v>
      </c>
      <c r="G1142" s="10" t="n">
        <v>-14920000</v>
      </c>
      <c r="H1142" s="10" t="n">
        <v>-2000</v>
      </c>
      <c r="I1142" s="12" t="n">
        <v>-0.0001124811755722606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한솔홀딩스 (004150)</t>
        </is>
      </c>
      <c r="B1143" t="inlineStr">
        <is>
          <t>기타 금융업</t>
        </is>
      </c>
      <c r="C1143" s="7" t="n">
        <v>3225</v>
      </c>
      <c r="D1143" s="5" t="n">
        <v>25</v>
      </c>
      <c r="E1143" s="13" t="n">
        <v>0.007800000000000001</v>
      </c>
      <c r="F1143" s="7" t="n">
        <v>132310849500</v>
      </c>
      <c r="G1143" s="5" t="n">
        <v>12900000</v>
      </c>
      <c r="H1143" s="5" t="n">
        <v>4000</v>
      </c>
      <c r="I1143" s="6" t="n">
        <v>9.749767346176702e-05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조일알미늄 (018470)</t>
        </is>
      </c>
      <c r="B1144" s="8" t="inlineStr">
        <is>
          <t>1차 비철금속 제조업</t>
        </is>
      </c>
      <c r="C1144" s="9" t="n">
        <v>1044</v>
      </c>
      <c r="D1144" s="10" t="n">
        <v>5</v>
      </c>
      <c r="E1144" s="11" t="n">
        <v>0.0048</v>
      </c>
      <c r="F1144" s="9" t="n">
        <v>132203516724</v>
      </c>
      <c r="G1144" s="10" t="n">
        <v>6264000</v>
      </c>
      <c r="H1144" s="10" t="n">
        <v>6000</v>
      </c>
      <c r="I1144" s="12" t="n">
        <v>4.738149298310493e-05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신화프리텍 (095190)</t>
        </is>
      </c>
      <c r="B1145" t="inlineStr">
        <is>
          <t>기타 금속 가공제품 제조업</t>
        </is>
      </c>
      <c r="C1145" s="7" t="n">
        <v>2025</v>
      </c>
      <c r="D1145" s="5" t="n">
        <v>15</v>
      </c>
      <c r="E1145" s="13" t="n">
        <v>0.0075</v>
      </c>
      <c r="F1145" s="7" t="n">
        <v>132152435550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시스웍 (269620)</t>
        </is>
      </c>
      <c r="B1146" s="8" t="inlineStr">
        <is>
          <t>측정, 시험, 항해, 제어 및 기타 정밀기기 제조업; 광학기기 제외</t>
        </is>
      </c>
      <c r="C1146" s="9" t="n">
        <v>889</v>
      </c>
      <c r="D1146" s="10" t="n">
        <v>0</v>
      </c>
      <c r="E1146" s="11" t="n">
        <v>0</v>
      </c>
      <c r="F1146" s="9" t="n">
        <v>132090012299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새로닉스 (042600)</t>
        </is>
      </c>
      <c r="B1147" t="inlineStr">
        <is>
          <t>전자부품 제조업</t>
        </is>
      </c>
      <c r="C1147" s="7" t="n">
        <v>10610</v>
      </c>
      <c r="D1147" s="5" t="n">
        <v>-210</v>
      </c>
      <c r="E1147" s="13" t="n">
        <v>-0.0194</v>
      </c>
      <c r="F1147" s="7" t="n">
        <v>131814120140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라이콤 (388790)</t>
        </is>
      </c>
      <c r="B1148" s="8" t="inlineStr">
        <is>
          <t>통신 및 방송 장비 제조업</t>
        </is>
      </c>
      <c r="C1148" s="9" t="n">
        <v>4305</v>
      </c>
      <c r="D1148" s="10" t="n">
        <v>-90</v>
      </c>
      <c r="E1148" s="11" t="n">
        <v>-0.0205</v>
      </c>
      <c r="F1148" s="9" t="n">
        <v>131793958800</v>
      </c>
      <c r="G1148" s="10" t="n">
        <v>68880000</v>
      </c>
      <c r="H1148" s="10" t="n">
        <v>16000</v>
      </c>
      <c r="I1148" s="12" t="n">
        <v>0.0005226339706854606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45800</v>
      </c>
      <c r="D1149" s="5" t="n">
        <v>100</v>
      </c>
      <c r="E1149" s="13" t="n">
        <v>0.0022</v>
      </c>
      <c r="F1149" s="7" t="n">
        <v>131711640000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KT나스미디어 (089600)</t>
        </is>
      </c>
      <c r="B1150" s="8" t="inlineStr">
        <is>
          <t>광고업</t>
        </is>
      </c>
      <c r="C1150" s="9" t="n">
        <v>11380</v>
      </c>
      <c r="D1150" s="10" t="n">
        <v>40</v>
      </c>
      <c r="E1150" s="11" t="n">
        <v>0.0035</v>
      </c>
      <c r="F1150" s="9" t="n">
        <v>131645694940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모다이노칩 (080420)</t>
        </is>
      </c>
      <c r="B1151" t="inlineStr">
        <is>
          <t>섬유, 의복, 신발 및 가죽제품 소매업</t>
        </is>
      </c>
      <c r="C1151" s="7" t="n">
        <v>1650</v>
      </c>
      <c r="D1151" s="5" t="n">
        <v>0</v>
      </c>
      <c r="E1151" s="13" t="n">
        <v>0</v>
      </c>
      <c r="F1151" s="7" t="n">
        <v>131540676300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SV인베스트먼트 (289080)</t>
        </is>
      </c>
      <c r="B1152" s="8" t="inlineStr">
        <is>
          <t>기타 금융업</t>
        </is>
      </c>
      <c r="C1152" s="9" t="n">
        <v>2185</v>
      </c>
      <c r="D1152" s="10" t="n">
        <v>70</v>
      </c>
      <c r="E1152" s="11" t="n">
        <v>0.0331</v>
      </c>
      <c r="F1152" s="9" t="n">
        <v>131402039105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와이투솔루션 (011690)</t>
        </is>
      </c>
      <c r="B1153" t="inlineStr">
        <is>
          <t>반도체 제조업</t>
        </is>
      </c>
      <c r="C1153" s="7" t="n">
        <v>3575</v>
      </c>
      <c r="D1153" s="5" t="n">
        <v>20</v>
      </c>
      <c r="E1153" s="13" t="n">
        <v>0.005600000000000001</v>
      </c>
      <c r="F1153" s="7" t="n">
        <v>131218208550</v>
      </c>
      <c r="G1153" s="5" t="n">
        <v>3575000</v>
      </c>
      <c r="H1153" s="5" t="n">
        <v>1000</v>
      </c>
      <c r="I1153" s="6" t="n">
        <v>2.72446944635566e-05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그래디언트 (035080)</t>
        </is>
      </c>
      <c r="B1154" s="8" t="inlineStr">
        <is>
          <t>무점포 소매업</t>
        </is>
      </c>
      <c r="C1154" s="9" t="n">
        <v>11470</v>
      </c>
      <c r="D1154" s="10" t="n">
        <v>500</v>
      </c>
      <c r="E1154" s="11" t="n">
        <v>0.04559999999999999</v>
      </c>
      <c r="F1154" s="9" t="n">
        <v>131116827480</v>
      </c>
      <c r="G1154" s="10" t="n">
        <v>114700000</v>
      </c>
      <c r="H1154" s="10" t="n">
        <v>10000</v>
      </c>
      <c r="I1154" s="12" t="n">
        <v>0.0008747923680314478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11850</v>
      </c>
      <c r="D1155" s="5" t="n">
        <v>390</v>
      </c>
      <c r="E1155" s="13" t="n">
        <v>0.034</v>
      </c>
      <c r="F1155" s="7" t="n">
        <v>130844239800</v>
      </c>
      <c r="G1155" s="5" t="n">
        <v>35550000</v>
      </c>
      <c r="H1155" s="5" t="n">
        <v>3000</v>
      </c>
      <c r="I1155" s="6" t="n">
        <v>0.0002716970961376628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일진다이아 (081000)</t>
        </is>
      </c>
      <c r="B1156" s="8" t="inlineStr">
        <is>
          <t>기타 화학제품 제조업</t>
        </is>
      </c>
      <c r="C1156" s="9" t="n">
        <v>9200</v>
      </c>
      <c r="D1156" s="10" t="n">
        <v>40</v>
      </c>
      <c r="E1156" s="11" t="n">
        <v>0.0044</v>
      </c>
      <c r="F1156" s="9" t="n">
        <v>130667370000</v>
      </c>
      <c r="G1156" s="10" t="n">
        <v>9200000</v>
      </c>
      <c r="H1156" s="10" t="n">
        <v>1000</v>
      </c>
      <c r="I1156" s="12" t="n">
        <v>7.04077842846305e-05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아진엑스텍 (059120)</t>
        </is>
      </c>
      <c r="B1157" t="inlineStr">
        <is>
          <t>반도체 제조업</t>
        </is>
      </c>
      <c r="C1157" s="7" t="n">
        <v>7130</v>
      </c>
      <c r="D1157" s="5" t="n">
        <v>250</v>
      </c>
      <c r="E1157" s="13" t="n">
        <v>0.0363</v>
      </c>
      <c r="F1157" s="7" t="n">
        <v>130550770580</v>
      </c>
      <c r="G1157" s="5" t="n">
        <v>57040000</v>
      </c>
      <c r="H1157" s="5" t="n">
        <v>8000</v>
      </c>
      <c r="I1157" s="6" t="n">
        <v>0.0004369181410924461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디씨엠 (024090)</t>
        </is>
      </c>
      <c r="B1158" s="8" t="inlineStr">
        <is>
          <t>1차 철강 제조업</t>
        </is>
      </c>
      <c r="C1158" s="9" t="n">
        <v>11450</v>
      </c>
      <c r="D1158" s="10" t="n">
        <v>220</v>
      </c>
      <c r="E1158" s="11" t="n">
        <v>0.0196</v>
      </c>
      <c r="F1158" s="9" t="n">
        <v>130530000000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14030</v>
      </c>
      <c r="D1159" s="5" t="n">
        <v>-20</v>
      </c>
      <c r="E1159" s="13" t="n">
        <v>-0.0014</v>
      </c>
      <c r="F1159" s="7" t="n">
        <v>130479000000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노바텍 (285490)</t>
        </is>
      </c>
      <c r="B1160" s="8" t="inlineStr">
        <is>
          <t>그외 기타 제품 제조업</t>
        </is>
      </c>
      <c r="C1160" s="9" t="n">
        <v>12320</v>
      </c>
      <c r="D1160" s="10" t="n">
        <v>60</v>
      </c>
      <c r="E1160" s="11" t="n">
        <v>0.0049</v>
      </c>
      <c r="F1160" s="9" t="n">
        <v>130294237920</v>
      </c>
      <c r="G1160" s="10" t="n">
        <v>12320000</v>
      </c>
      <c r="H1160" s="10" t="n">
        <v>1000</v>
      </c>
      <c r="I1160" s="12" t="n">
        <v>9.455521745761633e-05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비씨엔씨 (146320)</t>
        </is>
      </c>
      <c r="B1161" t="inlineStr">
        <is>
          <t>반도체 제조업</t>
        </is>
      </c>
      <c r="C1161" s="7" t="n">
        <v>10150</v>
      </c>
      <c r="D1161" s="5" t="n">
        <v>90</v>
      </c>
      <c r="E1161" s="13" t="n">
        <v>0.0089</v>
      </c>
      <c r="F1161" s="7" t="n">
        <v>129898918450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지씨지놈 (340450)</t>
        </is>
      </c>
      <c r="B1162" s="8" t="inlineStr">
        <is>
          <t>그외 기타 전문, 과학 및 기술 서비스업</t>
        </is>
      </c>
      <c r="C1162" s="9" t="n">
        <v>5480</v>
      </c>
      <c r="D1162" s="10" t="n">
        <v>10</v>
      </c>
      <c r="E1162" s="11" t="n">
        <v>0.0018</v>
      </c>
      <c r="F1162" s="9" t="n">
        <v>129606345640</v>
      </c>
      <c r="G1162" s="10" t="n">
        <v>5480000</v>
      </c>
      <c r="H1162" s="10" t="n">
        <v>1000</v>
      </c>
      <c r="I1162" s="12" t="n">
        <v>4.228188035809201e-05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AP위성 (211270)</t>
        </is>
      </c>
      <c r="B1163" t="inlineStr">
        <is>
          <t>통신 및 방송 장비 제조업</t>
        </is>
      </c>
      <c r="C1163" s="7" t="n">
        <v>8590</v>
      </c>
      <c r="D1163" s="5" t="n">
        <v>150</v>
      </c>
      <c r="E1163" s="13" t="n">
        <v>0.0178</v>
      </c>
      <c r="F1163" s="7" t="n">
        <v>129556991360</v>
      </c>
      <c r="G1163" s="5" t="n">
        <v>-25770000</v>
      </c>
      <c r="H1163" s="5" t="n">
        <v>-3000</v>
      </c>
      <c r="I1163" s="6" t="n">
        <v>-0.0001989086017627015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엠디바이스 (226590)</t>
        </is>
      </c>
      <c r="B1164" s="8" t="inlineStr">
        <is>
          <t>전자부품 제조업</t>
        </is>
      </c>
      <c r="C1164" s="9" t="n">
        <v>12080</v>
      </c>
      <c r="D1164" s="10" t="n">
        <v>160</v>
      </c>
      <c r="E1164" s="11" t="n">
        <v>0.0134</v>
      </c>
      <c r="F1164" s="9" t="n">
        <v>129458750720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퀄리타스반도체 (432720)</t>
        </is>
      </c>
      <c r="B1165" t="inlineStr">
        <is>
          <t>반도체 제조업</t>
        </is>
      </c>
      <c r="C1165" s="7" t="n">
        <v>9120</v>
      </c>
      <c r="D1165" s="5" t="n">
        <v>240</v>
      </c>
      <c r="E1165" s="13" t="n">
        <v>0.027</v>
      </c>
      <c r="F1165" s="7" t="n">
        <v>129390656640</v>
      </c>
      <c r="G1165" s="5" t="n">
        <v>-36480000</v>
      </c>
      <c r="H1165" s="5" t="n">
        <v>-4000</v>
      </c>
      <c r="I1165" s="6" t="n">
        <v>-0.0002819368951924966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모트렉스 (118990)</t>
        </is>
      </c>
      <c r="B1166" s="8" t="inlineStr">
        <is>
          <t>자동차 신품 부품 제조업</t>
        </is>
      </c>
      <c r="C1166" s="9" t="n">
        <v>5270</v>
      </c>
      <c r="D1166" s="10" t="n">
        <v>60</v>
      </c>
      <c r="E1166" s="11" t="n">
        <v>0.0115</v>
      </c>
      <c r="F1166" s="9" t="n">
        <v>129311945170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2070</v>
      </c>
      <c r="D1167" s="5" t="n">
        <v>70</v>
      </c>
      <c r="E1167" s="13" t="n">
        <v>0.035</v>
      </c>
      <c r="F1167" s="7" t="n">
        <v>129246660000</v>
      </c>
      <c r="G1167" s="5" t="n">
        <v>24840000</v>
      </c>
      <c r="H1167" s="5" t="n">
        <v>12000</v>
      </c>
      <c r="I1167" s="6" t="n">
        <v>0.0001921906531279029</v>
      </c>
      <c r="J1167" s="5" t="n">
        <v>4140000</v>
      </c>
      <c r="K1167" s="5" t="n">
        <v>2000</v>
      </c>
      <c r="L1167" s="6" t="n">
        <v>3.203177552131715e-05</v>
      </c>
      <c r="M1167" s="5" t="n"/>
      <c r="N1167" s="5" t="n"/>
      <c r="O1167" s="6" t="n"/>
    </row>
    <row r="1168">
      <c r="A1168" s="8" t="inlineStr">
        <is>
          <t>한신공영 (004960)</t>
        </is>
      </c>
      <c r="B1168" s="8" t="inlineStr">
        <is>
          <t>건물 건설업</t>
        </is>
      </c>
      <c r="C1168" s="9" t="n">
        <v>11160</v>
      </c>
      <c r="D1168" s="10" t="n">
        <v>270</v>
      </c>
      <c r="E1168" s="11" t="n">
        <v>0.0248</v>
      </c>
      <c r="F1168" s="9" t="n">
        <v>129129034320</v>
      </c>
      <c r="G1168" s="10" t="n">
        <v>44640000</v>
      </c>
      <c r="H1168" s="10" t="n">
        <v>4000</v>
      </c>
      <c r="I1168" s="12" t="n">
        <v>0.0003457007189365001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경보제약 (214390)</t>
        </is>
      </c>
      <c r="B1169" t="inlineStr">
        <is>
          <t>기초 의약물질 제조업</t>
        </is>
      </c>
      <c r="C1169" s="7" t="n">
        <v>5390</v>
      </c>
      <c r="D1169" s="5" t="n">
        <v>90</v>
      </c>
      <c r="E1169" s="13" t="n">
        <v>0.017</v>
      </c>
      <c r="F1169" s="7" t="n">
        <v>128857975400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HDC현대EP (089470)</t>
        </is>
      </c>
      <c r="B1170" s="8" t="inlineStr">
        <is>
          <t>기타 화학제품 제조업</t>
        </is>
      </c>
      <c r="C1170" s="9" t="n">
        <v>4025</v>
      </c>
      <c r="D1170" s="10" t="n">
        <v>-10</v>
      </c>
      <c r="E1170" s="11" t="n">
        <v>-0.0025</v>
      </c>
      <c r="F1170" s="9" t="n">
        <v>128397500000</v>
      </c>
      <c r="G1170" s="10" t="n">
        <v>12075000</v>
      </c>
      <c r="H1170" s="10" t="n">
        <v>3000</v>
      </c>
      <c r="I1170" s="12" t="n">
        <v>9.40438871473354e-05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JW신약 (067290)</t>
        </is>
      </c>
      <c r="B1171" t="inlineStr">
        <is>
          <t>의약품 제조업</t>
        </is>
      </c>
      <c r="C1171" s="7" t="n">
        <v>2290</v>
      </c>
      <c r="D1171" s="5" t="n">
        <v>65</v>
      </c>
      <c r="E1171" s="13" t="n">
        <v>0.0292</v>
      </c>
      <c r="F1171" s="7" t="n">
        <v>128324965870</v>
      </c>
      <c r="G1171" s="5" t="n">
        <v>-510670000</v>
      </c>
      <c r="H1171" s="5" t="n">
        <v>-223000</v>
      </c>
      <c r="I1171" s="6" t="n">
        <v>-0.003979506221083556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킵스파마 (256940)</t>
        </is>
      </c>
      <c r="B1172" s="8" t="inlineStr">
        <is>
          <t>의약품 제조업</t>
        </is>
      </c>
      <c r="C1172" s="9" t="n">
        <v>6370</v>
      </c>
      <c r="D1172" s="10" t="n">
        <v>50</v>
      </c>
      <c r="E1172" s="11" t="n">
        <v>0.007900000000000001</v>
      </c>
      <c r="F1172" s="9" t="n">
        <v>127897796390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켐트로스 (220260)</t>
        </is>
      </c>
      <c r="B1173" t="inlineStr">
        <is>
          <t>기타 화학제품 제조업</t>
        </is>
      </c>
      <c r="C1173" s="7" t="n">
        <v>3970</v>
      </c>
      <c r="D1173" s="5" t="n">
        <v>170</v>
      </c>
      <c r="E1173" s="13" t="n">
        <v>0.0447</v>
      </c>
      <c r="F1173" s="7" t="n">
        <v>127326058350</v>
      </c>
      <c r="G1173" s="5" t="n">
        <v>-23820000</v>
      </c>
      <c r="H1173" s="5" t="n">
        <v>-6000</v>
      </c>
      <c r="I1173" s="6" t="n">
        <v>-0.0001870787512680432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하이텍팜 (106190)</t>
        </is>
      </c>
      <c r="B1174" s="8" t="inlineStr">
        <is>
          <t>기초 의약물질 제조업</t>
        </is>
      </c>
      <c r="C1174" s="9" t="n">
        <v>11950</v>
      </c>
      <c r="D1174" s="10" t="n">
        <v>70</v>
      </c>
      <c r="E1174" s="11" t="n">
        <v>0.0059</v>
      </c>
      <c r="F1174" s="9" t="n">
        <v>127066417350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제넥신 (095700)</t>
        </is>
      </c>
      <c r="B1175" t="inlineStr">
        <is>
          <t>자연과학 및 공학 연구개발업</t>
        </is>
      </c>
      <c r="C1175" s="7" t="n">
        <v>2790</v>
      </c>
      <c r="D1175" s="5" t="n">
        <v>70</v>
      </c>
      <c r="E1175" s="13" t="n">
        <v>0.0257</v>
      </c>
      <c r="F1175" s="7" t="n">
        <v>127057978260</v>
      </c>
      <c r="G1175" s="5" t="n">
        <v>16740000</v>
      </c>
      <c r="H1175" s="5" t="n">
        <v>6000</v>
      </c>
      <c r="I1175" s="6" t="n">
        <v>0.0001317508764836851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일승 (333430)</t>
        </is>
      </c>
      <c r="B1176" s="8" t="inlineStr">
        <is>
          <t>선박 및 보트 건조업</t>
        </is>
      </c>
      <c r="C1176" s="9" t="n">
        <v>4135</v>
      </c>
      <c r="D1176" s="10" t="n">
        <v>-15</v>
      </c>
      <c r="E1176" s="11" t="n">
        <v>-0.0036</v>
      </c>
      <c r="F1176" s="9" t="n">
        <v>127055098845</v>
      </c>
      <c r="G1176" s="10" t="n">
        <v>86835000</v>
      </c>
      <c r="H1176" s="10" t="n">
        <v>21000</v>
      </c>
      <c r="I1176" s="12" t="n">
        <v>0.0006834436460195412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그린리소스 (402490)</t>
        </is>
      </c>
      <c r="B1177" t="inlineStr">
        <is>
          <t>반도체 제조업</t>
        </is>
      </c>
      <c r="C1177" s="7" t="n">
        <v>7500</v>
      </c>
      <c r="D1177" s="5" t="n">
        <v>230</v>
      </c>
      <c r="E1177" s="13" t="n">
        <v>0.0316</v>
      </c>
      <c r="F1177" s="7" t="n">
        <v>127014127500</v>
      </c>
      <c r="G1177" s="5" t="n">
        <v>7500000</v>
      </c>
      <c r="H1177" s="5" t="n">
        <v>1000</v>
      </c>
      <c r="I1177" s="6" t="n">
        <v>5.904854954028637e-05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성우 (458650)</t>
        </is>
      </c>
      <c r="B1178" s="8" t="inlineStr">
        <is>
          <t>일차전지 및 이차전지 제조업</t>
        </is>
      </c>
      <c r="C1178" s="9" t="n">
        <v>8440</v>
      </c>
      <c r="D1178" s="10" t="n">
        <v>20</v>
      </c>
      <c r="E1178" s="11" t="n">
        <v>0.0024</v>
      </c>
      <c r="F1178" s="9" t="n">
        <v>126985454800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엠플러스 (259630)</t>
        </is>
      </c>
      <c r="B1179" t="inlineStr">
        <is>
          <t>특수 목적용 기계 제조업</t>
        </is>
      </c>
      <c r="C1179" s="7" t="n">
        <v>10380</v>
      </c>
      <c r="D1179" s="5" t="n">
        <v>40</v>
      </c>
      <c r="E1179" s="13" t="n">
        <v>0.0039</v>
      </c>
      <c r="F1179" s="7" t="n">
        <v>126868470480</v>
      </c>
      <c r="G1179" s="5" t="n">
        <v>-10380000</v>
      </c>
      <c r="H1179" s="5" t="n">
        <v>-1000</v>
      </c>
      <c r="I1179" s="6" t="n">
        <v>-8.181701852893656e-05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성도이엔지 (037350)</t>
        </is>
      </c>
      <c r="B1180" s="8" t="inlineStr">
        <is>
          <t>건축기술, 엔지니어링 및 관련 기술 서비스업</t>
        </is>
      </c>
      <c r="C1180" s="9" t="n">
        <v>8340</v>
      </c>
      <c r="D1180" s="10" t="n">
        <v>310</v>
      </c>
      <c r="E1180" s="11" t="n">
        <v>0.0386</v>
      </c>
      <c r="F1180" s="9" t="n">
        <v>126851400000</v>
      </c>
      <c r="G1180" s="10" t="n">
        <v>50040000</v>
      </c>
      <c r="H1180" s="10" t="n">
        <v>6000</v>
      </c>
      <c r="I1180" s="12" t="n">
        <v>0.0003944773175542406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1340</v>
      </c>
      <c r="D1181" s="5" t="n">
        <v>-1</v>
      </c>
      <c r="E1181" s="13" t="n">
        <v>-0.0007000000000000001</v>
      </c>
      <c r="F1181" s="7" t="n">
        <v>126177185860</v>
      </c>
      <c r="G1181" s="5" t="n">
        <v>30820000</v>
      </c>
      <c r="H1181" s="5" t="n">
        <v>23000</v>
      </c>
      <c r="I1181" s="6" t="n">
        <v>0.0002442596875967448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코아스템켐온 (166480)</t>
        </is>
      </c>
      <c r="B1182" s="8" t="inlineStr">
        <is>
          <t>의약품 제조업</t>
        </is>
      </c>
      <c r="C1182" s="9" t="n">
        <v>2385</v>
      </c>
      <c r="D1182" s="10" t="n">
        <v>90</v>
      </c>
      <c r="E1182" s="11" t="n">
        <v>0.0392</v>
      </c>
      <c r="F1182" s="9" t="n">
        <v>126095846760</v>
      </c>
      <c r="G1182" s="10" t="n">
        <v>28620000</v>
      </c>
      <c r="H1182" s="10" t="n">
        <v>12000</v>
      </c>
      <c r="I1182" s="12" t="n">
        <v>0.0002269702035029976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바이젠셀 (308080)</t>
        </is>
      </c>
      <c r="B1183" t="inlineStr">
        <is>
          <t>자연과학 및 공학 연구개발업</t>
        </is>
      </c>
      <c r="C1183" s="7" t="n">
        <v>6150</v>
      </c>
      <c r="D1183" s="5" t="n">
        <v>300</v>
      </c>
      <c r="E1183" s="13" t="n">
        <v>0.0513</v>
      </c>
      <c r="F1183" s="7" t="n">
        <v>126070449000</v>
      </c>
      <c r="G1183" s="5" t="n">
        <v>-30750000</v>
      </c>
      <c r="H1183" s="5" t="n">
        <v>-5000</v>
      </c>
      <c r="I1183" s="6" t="n">
        <v>-0.0002439112436253796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국전 (307750)</t>
        </is>
      </c>
      <c r="B1184" s="8" t="inlineStr">
        <is>
          <t>의약품 제조업</t>
        </is>
      </c>
      <c r="C1184" s="9" t="n">
        <v>2335</v>
      </c>
      <c r="D1184" s="10" t="n">
        <v>25</v>
      </c>
      <c r="E1184" s="11" t="n">
        <v>0.0108</v>
      </c>
      <c r="F1184" s="9" t="n">
        <v>126057982480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3410</v>
      </c>
      <c r="D1185" s="5" t="n">
        <v>10</v>
      </c>
      <c r="E1185" s="13" t="n">
        <v>0.0029</v>
      </c>
      <c r="F1185" s="7" t="n">
        <v>125713748820</v>
      </c>
      <c r="G1185" s="5" t="n">
        <v>-6820000</v>
      </c>
      <c r="H1185" s="5" t="n">
        <v>-2000</v>
      </c>
      <c r="I1185" s="6" t="n">
        <v>-5.425023168917698e-05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코맥스 (036690)</t>
        </is>
      </c>
      <c r="B1186" s="8" t="inlineStr">
        <is>
          <t>통신 및 방송 장비 제조업</t>
        </is>
      </c>
      <c r="C1186" s="9" t="n">
        <v>2885</v>
      </c>
      <c r="D1186" s="10" t="n">
        <v>0</v>
      </c>
      <c r="E1186" s="11" t="n">
        <v>0</v>
      </c>
      <c r="F1186" s="9" t="n">
        <v>125692107675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KCC건설 (021320)</t>
        </is>
      </c>
      <c r="B1187" t="inlineStr">
        <is>
          <t>건물 건설업</t>
        </is>
      </c>
      <c r="C1187" s="7" t="n">
        <v>5850</v>
      </c>
      <c r="D1187" s="5" t="n">
        <v>90</v>
      </c>
      <c r="E1187" s="13" t="n">
        <v>0.0156</v>
      </c>
      <c r="F1187" s="7" t="n">
        <v>125190000000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동양 (001520)</t>
        </is>
      </c>
      <c r="B1188" s="8" t="inlineStr">
        <is>
          <t>시멘트, 석회, 플라스터 및 그 제품 제조업</t>
        </is>
      </c>
      <c r="C1188" s="9" t="n">
        <v>1168</v>
      </c>
      <c r="D1188" s="10" t="n">
        <v>48</v>
      </c>
      <c r="E1188" s="11" t="n">
        <v>0.0429</v>
      </c>
      <c r="F1188" s="9" t="n">
        <v>125118533376</v>
      </c>
      <c r="G1188" s="10" t="n">
        <v>5840000</v>
      </c>
      <c r="H1188" s="10" t="n">
        <v>5000</v>
      </c>
      <c r="I1188" s="12" t="n">
        <v>4.667573893669232e-05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경동도시가스 (267290)</t>
        </is>
      </c>
      <c r="B1189" t="inlineStr">
        <is>
          <t>연료용 가스 제조 및 배관공급업</t>
        </is>
      </c>
      <c r="C1189" s="7" t="n">
        <v>21200</v>
      </c>
      <c r="D1189" s="5" t="n">
        <v>200</v>
      </c>
      <c r="E1189" s="13" t="n">
        <v>0.0095</v>
      </c>
      <c r="F1189" s="7" t="n">
        <v>124982607200</v>
      </c>
      <c r="G1189" s="5" t="n">
        <v>21200000</v>
      </c>
      <c r="H1189" s="5" t="n">
        <v>1000</v>
      </c>
      <c r="I1189" s="6" t="n">
        <v>0.000169623601835056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티앤알바이오팹 (246710)</t>
        </is>
      </c>
      <c r="B1190" s="8" t="inlineStr">
        <is>
          <t>기초 의약물질 제조업</t>
        </is>
      </c>
      <c r="C1190" s="9" t="n">
        <v>2620</v>
      </c>
      <c r="D1190" s="10" t="n">
        <v>35</v>
      </c>
      <c r="E1190" s="11" t="n">
        <v>0.0135</v>
      </c>
      <c r="F1190" s="9" t="n">
        <v>124881000480</v>
      </c>
      <c r="G1190" s="10" t="n">
        <v>-2620000</v>
      </c>
      <c r="H1190" s="10" t="n">
        <v>-1000</v>
      </c>
      <c r="I1190" s="12" t="n">
        <v>-2.097997285359352e-05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라온텍 (418420)</t>
        </is>
      </c>
      <c r="B1191" t="inlineStr">
        <is>
          <t>전자부품 제조업</t>
        </is>
      </c>
      <c r="C1191" s="7" t="n">
        <v>4055</v>
      </c>
      <c r="D1191" s="5" t="n">
        <v>85</v>
      </c>
      <c r="E1191" s="13" t="n">
        <v>0.0214</v>
      </c>
      <c r="F1191" s="7" t="n">
        <v>124790832690</v>
      </c>
      <c r="G1191" s="5" t="n">
        <v>-8110000</v>
      </c>
      <c r="H1191" s="5" t="n">
        <v>-2000</v>
      </c>
      <c r="I1191" s="6" t="n">
        <v>-6.498874817308506e-05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나인테크 (267320)</t>
        </is>
      </c>
      <c r="B1192" s="8" t="inlineStr">
        <is>
          <t>특수 목적용 기계 제조업</t>
        </is>
      </c>
      <c r="C1192" s="9" t="n">
        <v>2170</v>
      </c>
      <c r="D1192" s="10" t="n">
        <v>30</v>
      </c>
      <c r="E1192" s="11" t="n">
        <v>0.014</v>
      </c>
      <c r="F1192" s="9" t="n">
        <v>124591190150</v>
      </c>
      <c r="G1192" s="10" t="n">
        <v>13020000</v>
      </c>
      <c r="H1192" s="10" t="n">
        <v>6000</v>
      </c>
      <c r="I1192" s="12" t="n">
        <v>0.000104501770826049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져스텍 (153890)</t>
        </is>
      </c>
      <c r="B1193" t="inlineStr">
        <is>
          <t>전동기, 발전기 및 전기 변환 · 공급 · 제어 장치 제조업</t>
        </is>
      </c>
      <c r="C1193" s="7" t="n">
        <v>10330</v>
      </c>
      <c r="D1193" s="5" t="n">
        <v>830</v>
      </c>
      <c r="E1193" s="13" t="n">
        <v>0.08740000000000001</v>
      </c>
      <c r="F1193" s="7" t="n">
        <v>124479650650</v>
      </c>
      <c r="G1193" s="5" t="n">
        <v>-175610000</v>
      </c>
      <c r="H1193" s="5" t="n">
        <v>-17000</v>
      </c>
      <c r="I1193" s="6" t="n">
        <v>-0.001410752673894976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토비스 (051360)</t>
        </is>
      </c>
      <c r="B1194" s="8" t="inlineStr">
        <is>
          <t>영상 및 음향기기 제조업</t>
        </is>
      </c>
      <c r="C1194" s="9" t="n">
        <v>12910</v>
      </c>
      <c r="D1194" s="10" t="n">
        <v>-230</v>
      </c>
      <c r="E1194" s="11" t="n">
        <v>-0.0175</v>
      </c>
      <c r="F1194" s="9" t="n">
        <v>124473933880</v>
      </c>
      <c r="G1194" s="10" t="n">
        <v>-12910000</v>
      </c>
      <c r="H1194" s="10" t="n">
        <v>-1000</v>
      </c>
      <c r="I1194" s="12" t="n">
        <v>-0.0001037164938680735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노머스 (473980)</t>
        </is>
      </c>
      <c r="B1195" t="inlineStr">
        <is>
          <t>창작 및 예술관련 서비스업</t>
        </is>
      </c>
      <c r="C1195" s="7" t="n">
        <v>11430</v>
      </c>
      <c r="D1195" s="5" t="n">
        <v>260</v>
      </c>
      <c r="E1195" s="13" t="n">
        <v>0.0233</v>
      </c>
      <c r="F1195" s="7" t="n">
        <v>124389855360</v>
      </c>
      <c r="G1195" s="5" t="n">
        <v>-45720000</v>
      </c>
      <c r="H1195" s="5" t="n">
        <v>-4000</v>
      </c>
      <c r="I1195" s="6" t="n">
        <v>-0.0003675540892597755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루미르 (474170)</t>
        </is>
      </c>
      <c r="B1196" s="8" t="inlineStr">
        <is>
          <t>항공기,우주선 및 부품 제조업</t>
        </is>
      </c>
      <c r="C1196" s="9" t="n">
        <v>6960</v>
      </c>
      <c r="D1196" s="10" t="n">
        <v>70</v>
      </c>
      <c r="E1196" s="11" t="n">
        <v>0.0102</v>
      </c>
      <c r="F1196" s="9" t="n">
        <v>124011164160</v>
      </c>
      <c r="G1196" s="10" t="n">
        <v>-41760000</v>
      </c>
      <c r="H1196" s="10" t="n">
        <v>-6000</v>
      </c>
      <c r="I1196" s="12" t="n">
        <v>-0.000336743875302396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금강공업 (014280)</t>
        </is>
      </c>
      <c r="B1197" t="inlineStr">
        <is>
          <t>1차 철강 제조업</t>
        </is>
      </c>
      <c r="C1197" s="7" t="n">
        <v>4225</v>
      </c>
      <c r="D1197" s="5" t="n">
        <v>-40</v>
      </c>
      <c r="E1197" s="13" t="n">
        <v>-0.009399999999999999</v>
      </c>
      <c r="F1197" s="7" t="n">
        <v>123916533325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미원홀딩스 (107590)</t>
        </is>
      </c>
      <c r="B1198" s="8" t="inlineStr">
        <is>
          <t>기타 금융업</t>
        </is>
      </c>
      <c r="C1198" s="9" t="n">
        <v>53400</v>
      </c>
      <c r="D1198" s="10" t="n">
        <v>0</v>
      </c>
      <c r="E1198" s="11" t="n">
        <v>0</v>
      </c>
      <c r="F1198" s="9" t="n">
        <v>123888000000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유니트론텍 (142210)</t>
        </is>
      </c>
      <c r="B1199" t="inlineStr">
        <is>
          <t>자동차 부품 및 내장품 판매업</t>
        </is>
      </c>
      <c r="C1199" s="7" t="n">
        <v>5970</v>
      </c>
      <c r="D1199" s="5" t="n">
        <v>260</v>
      </c>
      <c r="E1199" s="13" t="n">
        <v>0.0455</v>
      </c>
      <c r="F1199" s="7" t="n">
        <v>123885875910</v>
      </c>
      <c r="G1199" s="5" t="n">
        <v>167160000</v>
      </c>
      <c r="H1199" s="5" t="n">
        <v>28000</v>
      </c>
      <c r="I1199" s="6" t="n">
        <v>0.001349306357743618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핑거 (163730)</t>
        </is>
      </c>
      <c r="B1200" s="8" t="inlineStr">
        <is>
          <t>소프트웨어 개발 및 공급업</t>
        </is>
      </c>
      <c r="C1200" s="9" t="n">
        <v>10310</v>
      </c>
      <c r="D1200" s="10" t="n">
        <v>310</v>
      </c>
      <c r="E1200" s="11" t="n">
        <v>0.031</v>
      </c>
      <c r="F1200" s="9" t="n">
        <v>123882042270</v>
      </c>
      <c r="G1200" s="10" t="n">
        <v>-51550000</v>
      </c>
      <c r="H1200" s="10" t="n">
        <v>-5000</v>
      </c>
      <c r="I1200" s="12" t="n">
        <v>-0.0004161216513338322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신원 (009270)</t>
        </is>
      </c>
      <c r="B1201" t="inlineStr">
        <is>
          <t>봉제의복 제조업</t>
        </is>
      </c>
      <c r="C1201" s="7" t="n">
        <v>1077</v>
      </c>
      <c r="D1201" s="5" t="n">
        <v>10</v>
      </c>
      <c r="E1201" s="13" t="n">
        <v>0.009399999999999999</v>
      </c>
      <c r="F1201" s="7" t="n">
        <v>123607713261</v>
      </c>
      <c r="G1201" s="5" t="n">
        <v>37695000</v>
      </c>
      <c r="H1201" s="5" t="n">
        <v>35000</v>
      </c>
      <c r="I1201" s="6" t="n">
        <v>0.0003049566973252414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에스투더블유 (488280)</t>
        </is>
      </c>
      <c r="B1202" s="8" t="inlineStr">
        <is>
          <t>소프트웨어 개발 및 공급업</t>
        </is>
      </c>
      <c r="C1202" s="9" t="n">
        <v>11410</v>
      </c>
      <c r="D1202" s="10" t="n">
        <v>-290</v>
      </c>
      <c r="E1202" s="11" t="n">
        <v>-0.0248</v>
      </c>
      <c r="F1202" s="9" t="n">
        <v>123518795260</v>
      </c>
      <c r="G1202" s="10" t="n">
        <v>-45640000</v>
      </c>
      <c r="H1202" s="10" t="n">
        <v>-4000</v>
      </c>
      <c r="I1202" s="12" t="n">
        <v>-0.0003694984225188597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팜스토리 (027710)</t>
        </is>
      </c>
      <c r="B1203" t="inlineStr">
        <is>
          <t>동물용 사료 및 조제식품 제조업</t>
        </is>
      </c>
      <c r="C1203" s="7" t="n">
        <v>1108</v>
      </c>
      <c r="D1203" s="5" t="n">
        <v>15</v>
      </c>
      <c r="E1203" s="13" t="n">
        <v>0.0137</v>
      </c>
      <c r="F1203" s="7" t="n">
        <v>123449592800</v>
      </c>
      <c r="G1203" s="5" t="n">
        <v>55400000</v>
      </c>
      <c r="H1203" s="5" t="n">
        <v>50000</v>
      </c>
      <c r="I1203" s="6" t="n">
        <v>0.0004487661623133357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HS화성 (002460)</t>
        </is>
      </c>
      <c r="B1204" s="8" t="inlineStr">
        <is>
          <t>건물 건설업</t>
        </is>
      </c>
      <c r="C1204" s="9" t="n">
        <v>12160</v>
      </c>
      <c r="D1204" s="10" t="n">
        <v>590</v>
      </c>
      <c r="E1204" s="11" t="n">
        <v>0.051</v>
      </c>
      <c r="F1204" s="9" t="n">
        <v>123424000000</v>
      </c>
      <c r="G1204" s="10" t="n">
        <v>36480000</v>
      </c>
      <c r="H1204" s="10" t="n">
        <v>3000</v>
      </c>
      <c r="I1204" s="12" t="n">
        <v>0.0002955665024630542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중앙첨단소재 (051980)</t>
        </is>
      </c>
      <c r="B1205" t="inlineStr">
        <is>
          <t>통신 및 방송 장비 제조업</t>
        </is>
      </c>
      <c r="C1205" s="7" t="n">
        <v>1111</v>
      </c>
      <c r="D1205" s="5" t="n">
        <v>-10</v>
      </c>
      <c r="E1205" s="13" t="n">
        <v>-0.0089</v>
      </c>
      <c r="F1205" s="7" t="n">
        <v>123422888699</v>
      </c>
      <c r="G1205" s="5" t="n">
        <v>27775000</v>
      </c>
      <c r="H1205" s="5" t="n">
        <v>25000</v>
      </c>
      <c r="I1205" s="6" t="n">
        <v>0.0002250392961368521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태림포장 (011280)</t>
        </is>
      </c>
      <c r="B1206" s="8" t="inlineStr">
        <is>
          <t>골판지, 종이 상자 및 종이용기 제조업</t>
        </is>
      </c>
      <c r="C1206" s="9" t="n">
        <v>1738</v>
      </c>
      <c r="D1206" s="10" t="n">
        <v>-7</v>
      </c>
      <c r="E1206" s="11" t="n">
        <v>-0.004</v>
      </c>
      <c r="F1206" s="9" t="n">
        <v>123060723720</v>
      </c>
      <c r="G1206" s="10" t="n">
        <v>-5214000</v>
      </c>
      <c r="H1206" s="10" t="n">
        <v>-3000</v>
      </c>
      <c r="I1206" s="12" t="n">
        <v>-4.236932664123942e-05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톱텍 (108230)</t>
        </is>
      </c>
      <c r="B1207" t="inlineStr">
        <is>
          <t>특수 목적용 기계 제조업</t>
        </is>
      </c>
      <c r="C1207" s="7" t="n">
        <v>3230</v>
      </c>
      <c r="D1207" s="5" t="n">
        <v>10</v>
      </c>
      <c r="E1207" s="13" t="n">
        <v>0.0031</v>
      </c>
      <c r="F1207" s="7" t="n">
        <v>122815081350</v>
      </c>
      <c r="G1207" s="5" t="n">
        <v>3230000</v>
      </c>
      <c r="H1207" s="5" t="n">
        <v>1000</v>
      </c>
      <c r="I1207" s="6" t="n">
        <v>2.629970166933411e-05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KX (122450)</t>
        </is>
      </c>
      <c r="B1208" s="8" t="inlineStr">
        <is>
          <t>텔레비전 방송업</t>
        </is>
      </c>
      <c r="C1208" s="9" t="n">
        <v>2735</v>
      </c>
      <c r="D1208" s="10" t="n">
        <v>55</v>
      </c>
      <c r="E1208" s="11" t="n">
        <v>0.0205</v>
      </c>
      <c r="F1208" s="9" t="n">
        <v>122582245990</v>
      </c>
      <c r="G1208" s="10" t="n">
        <v>10940000</v>
      </c>
      <c r="H1208" s="10" t="n">
        <v>4000</v>
      </c>
      <c r="I1208" s="12" t="n">
        <v>8.92462029198948e-05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진흥기업 (002780)</t>
        </is>
      </c>
      <c r="B1209" t="inlineStr">
        <is>
          <t>토목 건설업</t>
        </is>
      </c>
      <c r="C1209" s="7" t="n">
        <v>842</v>
      </c>
      <c r="D1209" s="5" t="n">
        <v>36</v>
      </c>
      <c r="E1209" s="13" t="n">
        <v>0.0447</v>
      </c>
      <c r="F1209" s="7" t="n">
        <v>122487209290</v>
      </c>
      <c r="G1209" s="5" t="n">
        <v>57256000</v>
      </c>
      <c r="H1209" s="5" t="n">
        <v>68000</v>
      </c>
      <c r="I1209" s="6" t="n">
        <v>0.0004674447261219009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KCTC (009070)</t>
        </is>
      </c>
      <c r="B1210" s="8" t="inlineStr">
        <is>
          <t>도로 화물 운송업</t>
        </is>
      </c>
      <c r="C1210" s="9" t="n">
        <v>4080</v>
      </c>
      <c r="D1210" s="10" t="n">
        <v>20</v>
      </c>
      <c r="E1210" s="11" t="n">
        <v>0.0049</v>
      </c>
      <c r="F1210" s="9" t="n">
        <v>122400000000</v>
      </c>
      <c r="G1210" s="10" t="n">
        <v>12240000</v>
      </c>
      <c r="H1210" s="10" t="n">
        <v>3000</v>
      </c>
      <c r="I1210" s="12" t="n">
        <v>0.0001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신영와코루 (005800)</t>
        </is>
      </c>
      <c r="B1211" t="inlineStr">
        <is>
          <t>봉제의복 제조업</t>
        </is>
      </c>
      <c r="C1211" s="7" t="n">
        <v>13520</v>
      </c>
      <c r="D1211" s="5" t="n">
        <v>-60</v>
      </c>
      <c r="E1211" s="13" t="n">
        <v>-0.0044</v>
      </c>
      <c r="F1211" s="7" t="n">
        <v>121680000000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리센스메디컬 (394420)</t>
        </is>
      </c>
      <c r="B1212" s="8" t="inlineStr">
        <is>
          <t>의료용 기기 제조업</t>
        </is>
      </c>
      <c r="C1212" s="9" t="n">
        <v>11030</v>
      </c>
      <c r="D1212" s="10" t="n">
        <v>100</v>
      </c>
      <c r="E1212" s="11" t="n">
        <v>0.0091</v>
      </c>
      <c r="F1212" s="9" t="n">
        <v>121326702030</v>
      </c>
      <c r="G1212" s="10" t="n">
        <v>-33090000</v>
      </c>
      <c r="H1212" s="10" t="n">
        <v>-3000</v>
      </c>
      <c r="I1212" s="12" t="n">
        <v>-0.0002727346861519236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엔에프씨 (265740)</t>
        </is>
      </c>
      <c r="B1213" t="inlineStr">
        <is>
          <t>기타 화학제품 제조업</t>
        </is>
      </c>
      <c r="C1213" s="7" t="n">
        <v>6770</v>
      </c>
      <c r="D1213" s="5" t="n">
        <v>220</v>
      </c>
      <c r="E1213" s="13" t="n">
        <v>0.0336</v>
      </c>
      <c r="F1213" s="7" t="n">
        <v>120936572000</v>
      </c>
      <c r="G1213" s="5" t="n">
        <v>-40620000</v>
      </c>
      <c r="H1213" s="5" t="n">
        <v>-6000</v>
      </c>
      <c r="I1213" s="6" t="n">
        <v>-0.0003358785463176516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현대코퍼레이션홀딩스 (227840)</t>
        </is>
      </c>
      <c r="B1214" s="8" t="inlineStr">
        <is>
          <t>음·식료품 및 담배 도매업</t>
        </is>
      </c>
      <c r="C1214" s="9" t="n">
        <v>13260</v>
      </c>
      <c r="D1214" s="10" t="n">
        <v>160</v>
      </c>
      <c r="E1214" s="11" t="n">
        <v>0.0122</v>
      </c>
      <c r="F1214" s="9" t="n">
        <v>120677085360</v>
      </c>
      <c r="G1214" s="10" t="n">
        <v>13260000</v>
      </c>
      <c r="H1214" s="10" t="n">
        <v>1000</v>
      </c>
      <c r="I1214" s="12" t="n">
        <v>0.0001098800154183638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상상인 (038540)</t>
        </is>
      </c>
      <c r="B1215" t="inlineStr">
        <is>
          <t>컴퓨터 프로그래밍, 시스템 통합 및 관리업</t>
        </is>
      </c>
      <c r="C1215" s="7" t="n">
        <v>2180</v>
      </c>
      <c r="D1215" s="5" t="n">
        <v>-10</v>
      </c>
      <c r="E1215" s="13" t="n">
        <v>-0.0046</v>
      </c>
      <c r="F1215" s="7" t="n">
        <v>120615722340</v>
      </c>
      <c r="G1215" s="5" t="n">
        <v>6540000</v>
      </c>
      <c r="H1215" s="5" t="n">
        <v>3000</v>
      </c>
      <c r="I1215" s="6" t="n">
        <v>5.422178695381514e-05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넥써쓰 (205500)</t>
        </is>
      </c>
      <c r="B1216" s="8" t="inlineStr">
        <is>
          <t>소프트웨어 개발 및 공급업</t>
        </is>
      </c>
      <c r="C1216" s="9" t="n">
        <v>1479</v>
      </c>
      <c r="D1216" s="10" t="n">
        <v>-55</v>
      </c>
      <c r="E1216" s="11" t="n">
        <v>-0.0359</v>
      </c>
      <c r="F1216" s="9" t="n">
        <v>120368481555</v>
      </c>
      <c r="G1216" s="10" t="n">
        <v>-19227000</v>
      </c>
      <c r="H1216" s="10" t="n">
        <v>-13000</v>
      </c>
      <c r="I1216" s="12" t="n">
        <v>-0.0001597345065054643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5980</v>
      </c>
      <c r="D1217" s="5" t="n">
        <v>70</v>
      </c>
      <c r="E1217" s="13" t="n">
        <v>0.0118</v>
      </c>
      <c r="F1217" s="7" t="n">
        <v>120282927960</v>
      </c>
      <c r="G1217" s="5" t="n">
        <v>17940000</v>
      </c>
      <c r="H1217" s="5" t="n">
        <v>3000</v>
      </c>
      <c r="I1217" s="6" t="n">
        <v>0.0001491483480179825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그린케미칼 (083420)</t>
        </is>
      </c>
      <c r="B1218" s="8" t="inlineStr">
        <is>
          <t>기타 화학제품 제조업</t>
        </is>
      </c>
      <c r="C1218" s="9" t="n">
        <v>5010</v>
      </c>
      <c r="D1218" s="10" t="n">
        <v>10</v>
      </c>
      <c r="E1218" s="11" t="n">
        <v>0.002</v>
      </c>
      <c r="F1218" s="9" t="n">
        <v>120240000000</v>
      </c>
      <c r="G1218" s="10" t="n">
        <v>10020000</v>
      </c>
      <c r="H1218" s="10" t="n">
        <v>2000</v>
      </c>
      <c r="I1218" s="12" t="n">
        <v>8.333333333333333e-05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뷰노 (338220)</t>
        </is>
      </c>
      <c r="B1219" t="inlineStr">
        <is>
          <t>소프트웨어 개발 및 공급업</t>
        </is>
      </c>
      <c r="C1219" s="7" t="n">
        <v>8580</v>
      </c>
      <c r="D1219" s="5" t="n">
        <v>100</v>
      </c>
      <c r="E1219" s="13" t="n">
        <v>0.0118</v>
      </c>
      <c r="F1219" s="7" t="n">
        <v>120135641340</v>
      </c>
      <c r="G1219" s="5" t="n">
        <v>17160000</v>
      </c>
      <c r="H1219" s="5" t="n">
        <v>2000</v>
      </c>
      <c r="I1219" s="6" t="n">
        <v>0.0001428385432382626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아바텍 (149950)</t>
        </is>
      </c>
      <c r="B1220" s="8" t="inlineStr">
        <is>
          <t>전자부품 제조업</t>
        </is>
      </c>
      <c r="C1220" s="9" t="n">
        <v>8780</v>
      </c>
      <c r="D1220" s="10" t="n">
        <v>200</v>
      </c>
      <c r="E1220" s="11" t="n">
        <v>0.0233</v>
      </c>
      <c r="F1220" s="9" t="n">
        <v>120002432340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제일파마홀딩스 (002620)</t>
        </is>
      </c>
      <c r="B1221" t="inlineStr">
        <is>
          <t>회사 본부 및 경영 컨설팅 서비스업</t>
        </is>
      </c>
      <c r="C1221" s="7" t="n">
        <v>7510</v>
      </c>
      <c r="D1221" s="5" t="n">
        <v>-10</v>
      </c>
      <c r="E1221" s="13" t="n">
        <v>-0.0013</v>
      </c>
      <c r="F1221" s="7" t="n">
        <v>119959896050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KBI동양철관 (008970)</t>
        </is>
      </c>
      <c r="B1222" s="8" t="inlineStr">
        <is>
          <t>1차 철강 제조업</t>
        </is>
      </c>
      <c r="C1222" s="9" t="n">
        <v>1156</v>
      </c>
      <c r="D1222" s="10" t="n">
        <v>17</v>
      </c>
      <c r="E1222" s="11" t="n">
        <v>0.0149</v>
      </c>
      <c r="F1222" s="9" t="n">
        <v>119954544492</v>
      </c>
      <c r="G1222" s="10" t="n">
        <v>63580000</v>
      </c>
      <c r="H1222" s="10" t="n">
        <v>55000</v>
      </c>
      <c r="I1222" s="12" t="n">
        <v>0.0005300341080803344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현대바이오랜드 (052260)</t>
        </is>
      </c>
      <c r="B1223" t="inlineStr">
        <is>
          <t>기타 화학제품 제조업</t>
        </is>
      </c>
      <c r="C1223" s="7" t="n">
        <v>3995</v>
      </c>
      <c r="D1223" s="5" t="n">
        <v>125</v>
      </c>
      <c r="E1223" s="13" t="n">
        <v>0.0323</v>
      </c>
      <c r="F1223" s="7" t="n">
        <v>119850000000</v>
      </c>
      <c r="G1223" s="5" t="n">
        <v>7990000</v>
      </c>
      <c r="H1223" s="5" t="n">
        <v>2000</v>
      </c>
      <c r="I1223" s="6" t="n">
        <v>6.666666666666667e-05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넵튠 (217270)</t>
        </is>
      </c>
      <c r="B1224" s="8" t="inlineStr">
        <is>
          <t>소프트웨어 개발 및 공급업</t>
        </is>
      </c>
      <c r="C1224" s="9" t="n">
        <v>2555</v>
      </c>
      <c r="D1224" s="10" t="n">
        <v>35</v>
      </c>
      <c r="E1224" s="11" t="n">
        <v>0.0139</v>
      </c>
      <c r="F1224" s="9" t="n">
        <v>119409567865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상상인증권 (001290)</t>
        </is>
      </c>
      <c r="B1225" t="inlineStr">
        <is>
          <t>금융 지원 서비스업</t>
        </is>
      </c>
      <c r="C1225" s="7" t="n">
        <v>1102</v>
      </c>
      <c r="D1225" s="5" t="n">
        <v>-103</v>
      </c>
      <c r="E1225" s="13" t="n">
        <v>-0.08550000000000001</v>
      </c>
      <c r="F1225" s="7" t="n">
        <v>119387506240</v>
      </c>
      <c r="G1225" s="5" t="n">
        <v>25346000</v>
      </c>
      <c r="H1225" s="5" t="n">
        <v>23000</v>
      </c>
      <c r="I1225" s="6" t="n">
        <v>0.0002123002715966605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시지메드텍 (056090)</t>
        </is>
      </c>
      <c r="B1226" s="8" t="inlineStr">
        <is>
          <t>의료용 기기 제조업</t>
        </is>
      </c>
      <c r="C1226" s="9" t="n">
        <v>1156</v>
      </c>
      <c r="D1226" s="10" t="n">
        <v>13</v>
      </c>
      <c r="E1226" s="11" t="n">
        <v>0.0114</v>
      </c>
      <c r="F1226" s="9" t="n">
        <v>119367445616</v>
      </c>
      <c r="G1226" s="10" t="n">
        <v>17340000</v>
      </c>
      <c r="H1226" s="10" t="n">
        <v>15000</v>
      </c>
      <c r="I1226" s="12" t="n">
        <v>0.0001452657373249156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세경하이테크 (148150)</t>
        </is>
      </c>
      <c r="B1227" t="inlineStr">
        <is>
          <t>전자부품 제조업</t>
        </is>
      </c>
      <c r="C1227" s="7" t="n">
        <v>3355</v>
      </c>
      <c r="D1227" s="5" t="n">
        <v>55</v>
      </c>
      <c r="E1227" s="13" t="n">
        <v>0.0167</v>
      </c>
      <c r="F1227" s="7" t="n">
        <v>119246154390</v>
      </c>
      <c r="G1227" s="5" t="n">
        <v>-3355000</v>
      </c>
      <c r="H1227" s="5" t="n">
        <v>-1000</v>
      </c>
      <c r="I1227" s="6" t="n">
        <v>-2.813507921628498e-05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풍원정밀 (371950)</t>
        </is>
      </c>
      <c r="B1228" s="8" t="inlineStr">
        <is>
          <t>전자부품 제조업</t>
        </is>
      </c>
      <c r="C1228" s="9" t="n">
        <v>5250</v>
      </c>
      <c r="D1228" s="10" t="n">
        <v>150</v>
      </c>
      <c r="E1228" s="11" t="n">
        <v>0.0294</v>
      </c>
      <c r="F1228" s="9" t="n">
        <v>118978377000</v>
      </c>
      <c r="G1228" s="10" t="n">
        <v>-5250000</v>
      </c>
      <c r="H1228" s="10" t="n">
        <v>-1000</v>
      </c>
      <c r="I1228" s="12" t="n">
        <v>-4.412566495170799e-05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코윈테크 (282880)</t>
        </is>
      </c>
      <c r="B1229" t="inlineStr">
        <is>
          <t>특수 목적용 기계 제조업</t>
        </is>
      </c>
      <c r="C1229" s="7" t="n">
        <v>10170</v>
      </c>
      <c r="D1229" s="5" t="n">
        <v>40</v>
      </c>
      <c r="E1229" s="13" t="n">
        <v>0.0039</v>
      </c>
      <c r="F1229" s="7" t="n">
        <v>118928813940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피아이이 (452450)</t>
        </is>
      </c>
      <c r="B1230" s="8" t="inlineStr">
        <is>
          <t>특수 목적용 기계 제조업</t>
        </is>
      </c>
      <c r="C1230" s="9" t="n">
        <v>3300</v>
      </c>
      <c r="D1230" s="10" t="n">
        <v>30</v>
      </c>
      <c r="E1230" s="11" t="n">
        <v>0.0092</v>
      </c>
      <c r="F1230" s="9" t="n">
        <v>118894050000</v>
      </c>
      <c r="G1230" s="10" t="n">
        <v>-6600000</v>
      </c>
      <c r="H1230" s="10" t="n">
        <v>-2000</v>
      </c>
      <c r="I1230" s="12" t="n">
        <v>-5.551160886520393e-05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그리드위즈 (453450)</t>
        </is>
      </c>
      <c r="B1231" t="inlineStr">
        <is>
          <t>그외 기타 전문, 과학 및 기술 서비스업</t>
        </is>
      </c>
      <c r="C1231" s="7" t="n">
        <v>14950</v>
      </c>
      <c r="D1231" s="5" t="n">
        <v>450</v>
      </c>
      <c r="E1231" s="13" t="n">
        <v>0.031</v>
      </c>
      <c r="F1231" s="7" t="n">
        <v>118744112500</v>
      </c>
      <c r="G1231" s="5" t="n">
        <v>59800000</v>
      </c>
      <c r="H1231" s="5" t="n">
        <v>4000</v>
      </c>
      <c r="I1231" s="6" t="n">
        <v>0.0005036039155204431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케이엔솔 (053080)</t>
        </is>
      </c>
      <c r="B1232" s="8" t="inlineStr">
        <is>
          <t>일반 목적용 기계 제조업</t>
        </is>
      </c>
      <c r="C1232" s="9" t="n">
        <v>9130</v>
      </c>
      <c r="D1232" s="10" t="n">
        <v>320</v>
      </c>
      <c r="E1232" s="11" t="n">
        <v>0.0363</v>
      </c>
      <c r="F1232" s="9" t="n">
        <v>118688237910</v>
      </c>
      <c r="G1232" s="10" t="n">
        <v>9130000</v>
      </c>
      <c r="H1232" s="10" t="n">
        <v>1000</v>
      </c>
      <c r="I1232" s="12" t="n">
        <v>7.692421895186598e-05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3840</v>
      </c>
      <c r="D1233" s="5" t="n">
        <v>20</v>
      </c>
      <c r="E1233" s="13" t="n">
        <v>0.0052</v>
      </c>
      <c r="F1233" s="7" t="n">
        <v>118435680000</v>
      </c>
      <c r="G1233" s="5" t="n">
        <v>15360000</v>
      </c>
      <c r="H1233" s="5" t="n">
        <v>4000</v>
      </c>
      <c r="I1233" s="6" t="n">
        <v>0.0001296906472779149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케이에스피 (073010)</t>
        </is>
      </c>
      <c r="B1234" s="8" t="inlineStr">
        <is>
          <t>일반 목적용 기계 제조업</t>
        </is>
      </c>
      <c r="C1234" s="9" t="n">
        <v>2940</v>
      </c>
      <c r="D1234" s="10" t="n">
        <v>50</v>
      </c>
      <c r="E1234" s="11" t="n">
        <v>0.0173</v>
      </c>
      <c r="F1234" s="9" t="n">
        <v>118162275000</v>
      </c>
      <c r="G1234" s="10" t="n">
        <v>-8820000</v>
      </c>
      <c r="H1234" s="10" t="n">
        <v>-3000</v>
      </c>
      <c r="I1234" s="12" t="n">
        <v>-7.464311261779616e-05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3220</v>
      </c>
      <c r="D1235" s="5" t="n">
        <v>15</v>
      </c>
      <c r="E1235" s="13" t="n">
        <v>0.004699999999999999</v>
      </c>
      <c r="F1235" s="7" t="n">
        <v>117886631100</v>
      </c>
      <c r="G1235" s="5" t="n">
        <v>12880000</v>
      </c>
      <c r="H1235" s="5" t="n">
        <v>4000</v>
      </c>
      <c r="I1235" s="6" t="n">
        <v>0.0001092575118978016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이노테크 (469610)</t>
        </is>
      </c>
      <c r="B1236" s="8" t="inlineStr">
        <is>
          <t>특수 목적용 기계 제조업</t>
        </is>
      </c>
      <c r="C1236" s="9" t="n">
        <v>13180</v>
      </c>
      <c r="D1236" s="10" t="n">
        <v>40</v>
      </c>
      <c r="E1236" s="11" t="n">
        <v>0.003</v>
      </c>
      <c r="F1236" s="9" t="n">
        <v>117867422000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텔코웨어 (078000)</t>
        </is>
      </c>
      <c r="B1237" t="inlineStr">
        <is>
          <t>자료처리, 호스팅, 포털 및 기타 인터넷 정보매개 서비스업</t>
        </is>
      </c>
      <c r="C1237" s="7" t="n">
        <v>12750</v>
      </c>
      <c r="D1237" s="5" t="n">
        <v>-80</v>
      </c>
      <c r="E1237" s="13" t="n">
        <v>-0.0062</v>
      </c>
      <c r="F1237" s="7" t="n">
        <v>117810981750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하나기술 (299030)</t>
        </is>
      </c>
      <c r="B1238" s="8" t="inlineStr">
        <is>
          <t>특수 목적용 기계 제조업</t>
        </is>
      </c>
      <c r="C1238" s="9" t="n">
        <v>14700</v>
      </c>
      <c r="D1238" s="10" t="n">
        <v>-100</v>
      </c>
      <c r="E1238" s="11" t="n">
        <v>-0.0068</v>
      </c>
      <c r="F1238" s="9" t="n">
        <v>117525177000</v>
      </c>
      <c r="G1238" s="10" t="n">
        <v>-44100000</v>
      </c>
      <c r="H1238" s="10" t="n">
        <v>-3000</v>
      </c>
      <c r="I1238" s="12" t="n">
        <v>-0.000375238745651921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현대이지웰 (090850)</t>
        </is>
      </c>
      <c r="B1239" t="inlineStr">
        <is>
          <t>소프트웨어 개발 및 공급업</t>
        </is>
      </c>
      <c r="C1239" s="7" t="n">
        <v>5220</v>
      </c>
      <c r="D1239" s="5" t="n">
        <v>-10</v>
      </c>
      <c r="E1239" s="13" t="n">
        <v>-0.0019</v>
      </c>
      <c r="F1239" s="7" t="n">
        <v>117334653660</v>
      </c>
      <c r="G1239" s="5" t="n">
        <v>-10440000</v>
      </c>
      <c r="H1239" s="5" t="n">
        <v>-2000</v>
      </c>
      <c r="I1239" s="6" t="n">
        <v>-8.897627149650037e-05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현대에버다임 (041440)</t>
        </is>
      </c>
      <c r="B1240" s="8" t="inlineStr">
        <is>
          <t>특수 목적용 기계 제조업</t>
        </is>
      </c>
      <c r="C1240" s="9" t="n">
        <v>6570</v>
      </c>
      <c r="D1240" s="10" t="n">
        <v>60</v>
      </c>
      <c r="E1240" s="11" t="n">
        <v>0.0092</v>
      </c>
      <c r="F1240" s="9" t="n">
        <v>117220047840</v>
      </c>
      <c r="G1240" s="10" t="n">
        <v>26280000</v>
      </c>
      <c r="H1240" s="10" t="n">
        <v>4000</v>
      </c>
      <c r="I1240" s="12" t="n">
        <v>0.000224193732081316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에이티넘인베스트 (021080)</t>
        </is>
      </c>
      <c r="B1241" t="inlineStr">
        <is>
          <t>신탁업 및 집합투자업</t>
        </is>
      </c>
      <c r="C1241" s="7" t="n">
        <v>2440</v>
      </c>
      <c r="D1241" s="5" t="n">
        <v>65</v>
      </c>
      <c r="E1241" s="13" t="n">
        <v>0.0274</v>
      </c>
      <c r="F1241" s="7" t="n">
        <v>117120000000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한컴위드 (054920)</t>
        </is>
      </c>
      <c r="B1242" s="8" t="inlineStr">
        <is>
          <t>소프트웨어 개발 및 공급업</t>
        </is>
      </c>
      <c r="C1242" s="9" t="n">
        <v>4135</v>
      </c>
      <c r="D1242" s="10" t="n">
        <v>35</v>
      </c>
      <c r="E1242" s="11" t="n">
        <v>0.008500000000000001</v>
      </c>
      <c r="F1242" s="9" t="n">
        <v>116677629935</v>
      </c>
      <c r="G1242" s="10" t="n">
        <v>198480000</v>
      </c>
      <c r="H1242" s="10" t="n">
        <v>48000</v>
      </c>
      <c r="I1242" s="12" t="n">
        <v>0.001701097289262486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7650</v>
      </c>
      <c r="D1243" s="5" t="n">
        <v>-30</v>
      </c>
      <c r="E1243" s="13" t="n">
        <v>-0.0039</v>
      </c>
      <c r="F1243" s="7" t="n">
        <v>116631900000</v>
      </c>
      <c r="G1243" s="5" t="n">
        <v>-38250000</v>
      </c>
      <c r="H1243" s="5" t="n">
        <v>-5000</v>
      </c>
      <c r="I1243" s="6" t="n">
        <v>-0.0003279548734094189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RF시스템즈 (474610)</t>
        </is>
      </c>
      <c r="B1244" s="8" t="inlineStr">
        <is>
          <t>기타 금속 가공제품 제조업</t>
        </is>
      </c>
      <c r="C1244" s="9" t="n">
        <v>8080</v>
      </c>
      <c r="D1244" s="10" t="n">
        <v>320</v>
      </c>
      <c r="E1244" s="11" t="n">
        <v>0.0412</v>
      </c>
      <c r="F1244" s="9" t="n">
        <v>116474977600</v>
      </c>
      <c r="G1244" s="10" t="n">
        <v>72720000</v>
      </c>
      <c r="H1244" s="10" t="n">
        <v>9000</v>
      </c>
      <c r="I1244" s="12" t="n">
        <v>0.0006243401071922593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1865</v>
      </c>
      <c r="D1245" s="5" t="n">
        <v>24</v>
      </c>
      <c r="E1245" s="13" t="n">
        <v>0.013</v>
      </c>
      <c r="F1245" s="7" t="n">
        <v>116374377450</v>
      </c>
      <c r="G1245" s="5" t="n">
        <v>39165000</v>
      </c>
      <c r="H1245" s="5" t="n">
        <v>21000</v>
      </c>
      <c r="I1245" s="6" t="n">
        <v>0.0003365431537266626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동구바이오제약 (006620)</t>
        </is>
      </c>
      <c r="B1246" s="8" t="inlineStr">
        <is>
          <t>의약품 제조업</t>
        </is>
      </c>
      <c r="C1246" s="9" t="n">
        <v>4085</v>
      </c>
      <c r="D1246" s="10" t="n">
        <v>95</v>
      </c>
      <c r="E1246" s="11" t="n">
        <v>0.0238</v>
      </c>
      <c r="F1246" s="9" t="n">
        <v>116279492320</v>
      </c>
      <c r="G1246" s="10" t="n">
        <v>16340000</v>
      </c>
      <c r="H1246" s="10" t="n">
        <v>4000</v>
      </c>
      <c r="I1246" s="12" t="n">
        <v>0.0001405234893443848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파세코 (037070)</t>
        </is>
      </c>
      <c r="B1247" t="inlineStr">
        <is>
          <t>가정용 기기 제조업</t>
        </is>
      </c>
      <c r="C1247" s="7" t="n">
        <v>5810</v>
      </c>
      <c r="D1247" s="5" t="n">
        <v>-90</v>
      </c>
      <c r="E1247" s="13" t="n">
        <v>-0.0153</v>
      </c>
      <c r="F1247" s="7" t="n">
        <v>116200000000</v>
      </c>
      <c r="G1247" s="5" t="n">
        <v>-197540000</v>
      </c>
      <c r="H1247" s="5" t="n">
        <v>-34000</v>
      </c>
      <c r="I1247" s="6" t="n">
        <v>-0.0017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인천도시가스 (034590)</t>
        </is>
      </c>
      <c r="B1248" s="8" t="inlineStr">
        <is>
          <t>연료용 가스 제조 및 배관공급업</t>
        </is>
      </c>
      <c r="C1248" s="9" t="n">
        <v>26550</v>
      </c>
      <c r="D1248" s="10" t="n">
        <v>50</v>
      </c>
      <c r="E1248" s="11" t="n">
        <v>0.0019</v>
      </c>
      <c r="F1248" s="9" t="n">
        <v>116149718700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플래스크 (041590)</t>
        </is>
      </c>
      <c r="B1249" t="inlineStr">
        <is>
          <t>실내건축 및 건축마무리 공사업</t>
        </is>
      </c>
      <c r="C1249" s="7" t="n">
        <v>2370</v>
      </c>
      <c r="D1249" s="5" t="n">
        <v>0</v>
      </c>
      <c r="E1249" s="13" t="n">
        <v>0</v>
      </c>
      <c r="F1249" s="7" t="n">
        <v>116064014460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한국무브넥스 (010100)</t>
        </is>
      </c>
      <c r="B1250" s="8" t="inlineStr">
        <is>
          <t>자동차 신품 부품 제조업</t>
        </is>
      </c>
      <c r="C1250" s="9" t="n">
        <v>3805</v>
      </c>
      <c r="D1250" s="10" t="n">
        <v>35</v>
      </c>
      <c r="E1250" s="11" t="n">
        <v>0.009300000000000001</v>
      </c>
      <c r="F1250" s="9" t="n">
        <v>115863848100</v>
      </c>
      <c r="G1250" s="10" t="n">
        <v>-11415000</v>
      </c>
      <c r="H1250" s="10" t="n">
        <v>-3000</v>
      </c>
      <c r="I1250" s="12" t="n">
        <v>-9.852080857998018e-05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8570</v>
      </c>
      <c r="D1251" s="5" t="n">
        <v>30</v>
      </c>
      <c r="E1251" s="13" t="n">
        <v>0.0035</v>
      </c>
      <c r="F1251" s="7" t="n">
        <v>115695000000</v>
      </c>
      <c r="G1251" s="5" t="n">
        <v>8570000</v>
      </c>
      <c r="H1251" s="5" t="n">
        <v>1000</v>
      </c>
      <c r="I1251" s="6" t="n">
        <v>7.407407407407407e-05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48850</v>
      </c>
      <c r="D1252" s="10" t="n">
        <v>750</v>
      </c>
      <c r="E1252" s="11" t="n">
        <v>0.0156</v>
      </c>
      <c r="F1252" s="9" t="n">
        <v>115531373550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인포바인 (115310)</t>
        </is>
      </c>
      <c r="B1253" t="inlineStr">
        <is>
          <t>전기 통신업</t>
        </is>
      </c>
      <c r="C1253" s="7" t="n">
        <v>7780</v>
      </c>
      <c r="D1253" s="5" t="n">
        <v>-10</v>
      </c>
      <c r="E1253" s="13" t="n">
        <v>-0.0013</v>
      </c>
      <c r="F1253" s="7" t="n">
        <v>115389451220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고스트스튜디오 (950190)</t>
        </is>
      </c>
      <c r="B1254" s="8" t="inlineStr">
        <is>
          <t>소프트웨어 개발 및 공급업</t>
        </is>
      </c>
      <c r="C1254" s="9" t="n">
        <v>8860</v>
      </c>
      <c r="D1254" s="10" t="n">
        <v>180</v>
      </c>
      <c r="E1254" s="11" t="n">
        <v>0.0207</v>
      </c>
      <c r="F1254" s="9" t="n">
        <v>115331142740</v>
      </c>
      <c r="G1254" s="10" t="n">
        <v>26580000</v>
      </c>
      <c r="H1254" s="10" t="n">
        <v>3000</v>
      </c>
      <c r="I1254" s="12" t="n">
        <v>0.0002304668051362446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태경비케이 (014580)</t>
        </is>
      </c>
      <c r="B1255" t="inlineStr">
        <is>
          <t>시멘트, 석회, 플라스터 및 그 제품 제조업</t>
        </is>
      </c>
      <c r="C1255" s="7" t="n">
        <v>4170</v>
      </c>
      <c r="D1255" s="5" t="n">
        <v>20</v>
      </c>
      <c r="E1255" s="13" t="n">
        <v>0.0048</v>
      </c>
      <c r="F1255" s="7" t="n">
        <v>115021527000</v>
      </c>
      <c r="G1255" s="5" t="n">
        <v>8340000</v>
      </c>
      <c r="H1255" s="5" t="n">
        <v>2000</v>
      </c>
      <c r="I1255" s="6" t="n">
        <v>7.250816623222191e-05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도이치모터스 (067990)</t>
        </is>
      </c>
      <c r="B1256" s="8" t="inlineStr">
        <is>
          <t>자동차 판매업</t>
        </is>
      </c>
      <c r="C1256" s="9" t="n">
        <v>3930</v>
      </c>
      <c r="D1256" s="10" t="n">
        <v>5</v>
      </c>
      <c r="E1256" s="11" t="n">
        <v>0.0013</v>
      </c>
      <c r="F1256" s="9" t="n">
        <v>114683491500</v>
      </c>
      <c r="G1256" s="10" t="n">
        <v>47160000</v>
      </c>
      <c r="H1256" s="10" t="n">
        <v>12000</v>
      </c>
      <c r="I1256" s="12" t="n">
        <v>0.0004112187323839892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원익 (032940)</t>
        </is>
      </c>
      <c r="B1257" t="inlineStr">
        <is>
          <t>기계장비 및 관련 물품 도매업</t>
        </is>
      </c>
      <c r="C1257" s="7" t="n">
        <v>6300</v>
      </c>
      <c r="D1257" s="5" t="n">
        <v>290</v>
      </c>
      <c r="E1257" s="13" t="n">
        <v>0.0483</v>
      </c>
      <c r="F1257" s="7" t="n">
        <v>114617349000</v>
      </c>
      <c r="G1257" s="5" t="n">
        <v>94500000</v>
      </c>
      <c r="H1257" s="5" t="n">
        <v>15000</v>
      </c>
      <c r="I1257" s="6" t="n">
        <v>0.00082448251355037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한울소재과학 (091440)</t>
        </is>
      </c>
      <c r="B1258" s="8" t="inlineStr">
        <is>
          <t>통신 및 방송 장비 제조업</t>
        </is>
      </c>
      <c r="C1258" s="9" t="n">
        <v>3350</v>
      </c>
      <c r="D1258" s="10" t="n">
        <v>135</v>
      </c>
      <c r="E1258" s="11" t="n">
        <v>0.042</v>
      </c>
      <c r="F1258" s="9" t="n">
        <v>114593949150</v>
      </c>
      <c r="G1258" s="10" t="n">
        <v>-6700000</v>
      </c>
      <c r="H1258" s="10" t="n">
        <v>-2000</v>
      </c>
      <c r="I1258" s="12" t="n">
        <v>-5.846731044437524e-05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계양전기 (012200)</t>
        </is>
      </c>
      <c r="B1259" t="inlineStr">
        <is>
          <t>일반 목적용 기계 제조업</t>
        </is>
      </c>
      <c r="C1259" s="7" t="n">
        <v>4205</v>
      </c>
      <c r="D1259" s="5" t="n">
        <v>25</v>
      </c>
      <c r="E1259" s="13" t="n">
        <v>0.006</v>
      </c>
      <c r="F1259" s="7" t="n">
        <v>114471995945</v>
      </c>
      <c r="G1259" s="5" t="n">
        <v>-16820000</v>
      </c>
      <c r="H1259" s="5" t="n">
        <v>-4000</v>
      </c>
      <c r="I1259" s="6" t="n">
        <v>-0.0001469355003478882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에프엔에스테크 (083500)</t>
        </is>
      </c>
      <c r="B1260" s="8" t="inlineStr">
        <is>
          <t>특수 목적용 기계 제조업</t>
        </is>
      </c>
      <c r="C1260" s="9" t="n">
        <v>13780</v>
      </c>
      <c r="D1260" s="10" t="n">
        <v>530</v>
      </c>
      <c r="E1260" s="11" t="n">
        <v>0.04</v>
      </c>
      <c r="F1260" s="9" t="n">
        <v>114461875060</v>
      </c>
      <c r="G1260" s="10" t="n">
        <v>41340000</v>
      </c>
      <c r="H1260" s="10" t="n">
        <v>3000</v>
      </c>
      <c r="I1260" s="12" t="n">
        <v>0.0003611682927466452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티에이치엔 (019180)</t>
        </is>
      </c>
      <c r="B1261" t="inlineStr">
        <is>
          <t>기타 전기장비 제조업</t>
        </is>
      </c>
      <c r="C1261" s="7" t="n">
        <v>6340</v>
      </c>
      <c r="D1261" s="5" t="n">
        <v>20</v>
      </c>
      <c r="E1261" s="13" t="n">
        <v>0.0032</v>
      </c>
      <c r="F1261" s="7" t="n">
        <v>114120000000</v>
      </c>
      <c r="G1261" s="5" t="n">
        <v>19020000</v>
      </c>
      <c r="H1261" s="5" t="n">
        <v>3000</v>
      </c>
      <c r="I1261" s="6" t="n">
        <v>0.0001666666666666667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디와이 (013570)</t>
        </is>
      </c>
      <c r="B1262" s="8" t="inlineStr">
        <is>
          <t>기타 금융업</t>
        </is>
      </c>
      <c r="C1262" s="9" t="n">
        <v>4325</v>
      </c>
      <c r="D1262" s="10" t="n">
        <v>110</v>
      </c>
      <c r="E1262" s="11" t="n">
        <v>0.0261</v>
      </c>
      <c r="F1262" s="9" t="n">
        <v>113832412725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3325</v>
      </c>
      <c r="D1263" s="5" t="n">
        <v>45</v>
      </c>
      <c r="E1263" s="13" t="n">
        <v>0.0137</v>
      </c>
      <c r="F1263" s="7" t="n">
        <v>113541195600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메타바이오메드 (059210)</t>
        </is>
      </c>
      <c r="B1264" s="8" t="inlineStr">
        <is>
          <t>의료용품 및 기타 의약 관련제품 제조업</t>
        </is>
      </c>
      <c r="C1264" s="9" t="n">
        <v>4175</v>
      </c>
      <c r="D1264" s="10" t="n">
        <v>55</v>
      </c>
      <c r="E1264" s="11" t="n">
        <v>0.0133</v>
      </c>
      <c r="F1264" s="9" t="n">
        <v>113440782875</v>
      </c>
      <c r="G1264" s="10" t="n">
        <v>45925000</v>
      </c>
      <c r="H1264" s="10" t="n">
        <v>11000</v>
      </c>
      <c r="I1264" s="12" t="n">
        <v>0.0004048367688946981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대성홀딩스 (016710)</t>
        </is>
      </c>
      <c r="B1265" t="inlineStr">
        <is>
          <t>회사 본부 및 경영 컨설팅 서비스업</t>
        </is>
      </c>
      <c r="C1265" s="7" t="n">
        <v>7050</v>
      </c>
      <c r="D1265" s="5" t="n">
        <v>10</v>
      </c>
      <c r="E1265" s="13" t="n">
        <v>0.0014</v>
      </c>
      <c r="F1265" s="7" t="n">
        <v>113430685950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4235</v>
      </c>
      <c r="D1266" s="10" t="n">
        <v>45</v>
      </c>
      <c r="E1266" s="11" t="n">
        <v>0.0107</v>
      </c>
      <c r="F1266" s="9" t="n">
        <v>113141230895</v>
      </c>
      <c r="G1266" s="10" t="n">
        <v>21175000</v>
      </c>
      <c r="H1266" s="10" t="n">
        <v>5000</v>
      </c>
      <c r="I1266" s="12" t="n">
        <v>0.0001871554678386991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다산네트웍스 (039560)</t>
        </is>
      </c>
      <c r="B1267" t="inlineStr">
        <is>
          <t>통신 및 방송 장비 제조업</t>
        </is>
      </c>
      <c r="C1267" s="7" t="n">
        <v>2635</v>
      </c>
      <c r="D1267" s="5" t="n">
        <v>5</v>
      </c>
      <c r="E1267" s="13" t="n">
        <v>0.0019</v>
      </c>
      <c r="F1267" s="7" t="n">
        <v>113011113180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NH농우바이오 (054050)</t>
        </is>
      </c>
      <c r="B1268" s="8" t="inlineStr">
        <is>
          <t>작물 재배업</t>
        </is>
      </c>
      <c r="C1268" s="9" t="n">
        <v>7040</v>
      </c>
      <c r="D1268" s="10" t="n">
        <v>70</v>
      </c>
      <c r="E1268" s="11" t="n">
        <v>0.01</v>
      </c>
      <c r="F1268" s="9" t="n">
        <v>112855149440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4600</v>
      </c>
      <c r="D1269" s="5" t="n">
        <v>80</v>
      </c>
      <c r="E1269" s="13" t="n">
        <v>0.0177</v>
      </c>
      <c r="F1269" s="7" t="n">
        <v>112617623200</v>
      </c>
      <c r="G1269" s="5" t="n">
        <v>-36800000</v>
      </c>
      <c r="H1269" s="5" t="n">
        <v>-8000</v>
      </c>
      <c r="I1269" s="6" t="n">
        <v>-0.0003267694607143866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뉴로핏 (380550)</t>
        </is>
      </c>
      <c r="B1270" s="8" t="inlineStr">
        <is>
          <t>소프트웨어 개발 및 공급업</t>
        </is>
      </c>
      <c r="C1270" s="9" t="n">
        <v>9220</v>
      </c>
      <c r="D1270" s="10" t="n">
        <v>160</v>
      </c>
      <c r="E1270" s="11" t="n">
        <v>0.0177</v>
      </c>
      <c r="F1270" s="9" t="n">
        <v>112473544520</v>
      </c>
      <c r="G1270" s="10" t="n">
        <v>-18440000</v>
      </c>
      <c r="H1270" s="10" t="n">
        <v>-2000</v>
      </c>
      <c r="I1270" s="12" t="n">
        <v>-0.0001639496654853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극동유화 (014530)</t>
        </is>
      </c>
      <c r="B1271" t="inlineStr">
        <is>
          <t>석유 정제품 제조업</t>
        </is>
      </c>
      <c r="C1271" s="7" t="n">
        <v>3225</v>
      </c>
      <c r="D1271" s="5" t="n">
        <v>20</v>
      </c>
      <c r="E1271" s="13" t="n">
        <v>0.0062</v>
      </c>
      <c r="F1271" s="7" t="n">
        <v>112453879500</v>
      </c>
      <c r="G1271" s="5" t="n">
        <v>19350000</v>
      </c>
      <c r="H1271" s="5" t="n">
        <v>6000</v>
      </c>
      <c r="I1271" s="6" t="n">
        <v>0.0001720705420394145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세아메카닉스 (396300)</t>
        </is>
      </c>
      <c r="B1272" s="8" t="inlineStr">
        <is>
          <t>기타 금속 가공제품 제조업</t>
        </is>
      </c>
      <c r="C1272" s="9" t="n">
        <v>4245</v>
      </c>
      <c r="D1272" s="10" t="n">
        <v>60</v>
      </c>
      <c r="E1272" s="11" t="n">
        <v>0.0143</v>
      </c>
      <c r="F1272" s="9" t="n">
        <v>112447927500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KEC (092220)</t>
        </is>
      </c>
      <c r="B1273" t="inlineStr">
        <is>
          <t>반도체 제조업</t>
        </is>
      </c>
      <c r="C1273" s="7" t="n">
        <v>2800</v>
      </c>
      <c r="D1273" s="5" t="n">
        <v>30</v>
      </c>
      <c r="E1273" s="13" t="n">
        <v>0.0108</v>
      </c>
      <c r="F1273" s="7" t="n">
        <v>112427358400</v>
      </c>
      <c r="G1273" s="5" t="n">
        <v>-19600000</v>
      </c>
      <c r="H1273" s="5" t="n">
        <v>-7000</v>
      </c>
      <c r="I1273" s="6" t="n">
        <v>-0.0001743347907389773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나노팀 (417010)</t>
        </is>
      </c>
      <c r="B1274" s="8" t="inlineStr">
        <is>
          <t>일반 목적용 기계 제조업</t>
        </is>
      </c>
      <c r="C1274" s="9" t="n">
        <v>5570</v>
      </c>
      <c r="D1274" s="10" t="n">
        <v>40</v>
      </c>
      <c r="E1274" s="11" t="n">
        <v>0.0072</v>
      </c>
      <c r="F1274" s="9" t="n">
        <v>112362094960</v>
      </c>
      <c r="G1274" s="10" t="n">
        <v>-11140000</v>
      </c>
      <c r="H1274" s="10" t="n">
        <v>-2000</v>
      </c>
      <c r="I1274" s="12" t="n">
        <v>-9.914375487539415e-05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1231</v>
      </c>
      <c r="D1275" s="5" t="n">
        <v>14</v>
      </c>
      <c r="E1275" s="13" t="n">
        <v>0.0115</v>
      </c>
      <c r="F1275" s="7" t="n">
        <v>112193954269</v>
      </c>
      <c r="G1275" s="5" t="n">
        <v>51702000</v>
      </c>
      <c r="H1275" s="5" t="n">
        <v>42000</v>
      </c>
      <c r="I1275" s="6" t="n">
        <v>0.0004608269700169186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엠에스씨 (009780)</t>
        </is>
      </c>
      <c r="B1276" s="8" t="inlineStr">
        <is>
          <t>기타 식품 제조업</t>
        </is>
      </c>
      <c r="C1276" s="9" t="n">
        <v>6370</v>
      </c>
      <c r="D1276" s="10" t="n">
        <v>20</v>
      </c>
      <c r="E1276" s="11" t="n">
        <v>0.0031</v>
      </c>
      <c r="F1276" s="9" t="n">
        <v>112112000000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SKAI (357880)</t>
        </is>
      </c>
      <c r="B1277" t="inlineStr">
        <is>
          <t>소프트웨어 개발 및 공급업</t>
        </is>
      </c>
      <c r="C1277" s="7" t="n">
        <v>2085</v>
      </c>
      <c r="D1277" s="5" t="n">
        <v>-195</v>
      </c>
      <c r="E1277" s="13" t="n">
        <v>-0.08550000000000001</v>
      </c>
      <c r="F1277" s="7" t="n">
        <v>111460309470</v>
      </c>
      <c r="G1277" s="5" t="n">
        <v>-148035000</v>
      </c>
      <c r="H1277" s="5" t="n">
        <v>-71000</v>
      </c>
      <c r="I1277" s="6" t="n">
        <v>-0.001328140938275828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24350</v>
      </c>
      <c r="D1278" s="10" t="n">
        <v>100</v>
      </c>
      <c r="E1278" s="11" t="n">
        <v>0.004099999999999999</v>
      </c>
      <c r="F1278" s="9" t="n">
        <v>111237764100</v>
      </c>
      <c r="G1278" s="10" t="n">
        <v>24350000</v>
      </c>
      <c r="H1278" s="10" t="n">
        <v>1000</v>
      </c>
      <c r="I1278" s="12" t="n">
        <v>0.0002189004803989943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오늘이엔엠 (192410)</t>
        </is>
      </c>
      <c r="B1279" t="inlineStr">
        <is>
          <t>통신 및 방송 장비 제조업</t>
        </is>
      </c>
      <c r="C1279" s="7" t="n">
        <v>4410</v>
      </c>
      <c r="D1279" s="5" t="n">
        <v>0</v>
      </c>
      <c r="E1279" s="13" t="n">
        <v>0</v>
      </c>
      <c r="F1279" s="7" t="n">
        <v>111069858690</v>
      </c>
      <c r="G1279" s="5" t="n">
        <v>-44100000</v>
      </c>
      <c r="H1279" s="5" t="n">
        <v>-10000</v>
      </c>
      <c r="I1279" s="6" t="n">
        <v>-0.0003970474125035551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16700</v>
      </c>
      <c r="D1280" s="10" t="n">
        <v>90</v>
      </c>
      <c r="E1280" s="11" t="n">
        <v>0.0054</v>
      </c>
      <c r="F1280" s="9" t="n">
        <v>110572704000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대성하이텍 (129920)</t>
        </is>
      </c>
      <c r="B1281" t="inlineStr">
        <is>
          <t>특수 목적용 기계 제조업</t>
        </is>
      </c>
      <c r="C1281" s="7" t="n">
        <v>6780</v>
      </c>
      <c r="D1281" s="5" t="n">
        <v>330</v>
      </c>
      <c r="E1281" s="13" t="n">
        <v>0.0512</v>
      </c>
      <c r="F1281" s="7" t="n">
        <v>110166158880</v>
      </c>
      <c r="G1281" s="5" t="n">
        <v>-33900000</v>
      </c>
      <c r="H1281" s="5" t="n">
        <v>-5000</v>
      </c>
      <c r="I1281" s="6" t="n">
        <v>-0.0003077170007980948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셀레믹스 (331920)</t>
        </is>
      </c>
      <c r="B1282" s="8" t="inlineStr">
        <is>
          <t>기초 의약물질 제조업</t>
        </is>
      </c>
      <c r="C1282" s="9" t="n">
        <v>9850</v>
      </c>
      <c r="D1282" s="10" t="n">
        <v>-160</v>
      </c>
      <c r="E1282" s="11" t="n">
        <v>-0.016</v>
      </c>
      <c r="F1282" s="9" t="n">
        <v>110138316750</v>
      </c>
      <c r="G1282" s="10" t="n">
        <v>-39400000</v>
      </c>
      <c r="H1282" s="10" t="n">
        <v>-4000</v>
      </c>
      <c r="I1282" s="12" t="n">
        <v>-0.0003577319970254585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비아트론 (141000)</t>
        </is>
      </c>
      <c r="B1283" t="inlineStr">
        <is>
          <t>특수 목적용 기계 제조업</t>
        </is>
      </c>
      <c r="C1283" s="7" t="n">
        <v>9080</v>
      </c>
      <c r="D1283" s="5" t="n">
        <v>230</v>
      </c>
      <c r="E1283" s="13" t="n">
        <v>0.026</v>
      </c>
      <c r="F1283" s="7" t="n">
        <v>110001566800</v>
      </c>
      <c r="G1283" s="5" t="n">
        <v>18160000</v>
      </c>
      <c r="H1283" s="5" t="n">
        <v>2000</v>
      </c>
      <c r="I1283" s="6" t="n">
        <v>0.0001650885576295264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6040</v>
      </c>
      <c r="D1284" s="10" t="n">
        <v>0</v>
      </c>
      <c r="E1284" s="11" t="n">
        <v>0</v>
      </c>
      <c r="F1284" s="9" t="n">
        <v>109925940360</v>
      </c>
      <c r="G1284" s="10" t="n">
        <v>12080000</v>
      </c>
      <c r="H1284" s="10" t="n">
        <v>2000</v>
      </c>
      <c r="I1284" s="12" t="n">
        <v>0.0001098921688587682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NPC (004250)</t>
        </is>
      </c>
      <c r="B1285" t="inlineStr">
        <is>
          <t>플라스틱제품 제조업</t>
        </is>
      </c>
      <c r="C1285" s="7" t="n">
        <v>2990</v>
      </c>
      <c r="D1285" s="5" t="n">
        <v>45</v>
      </c>
      <c r="E1285" s="13" t="n">
        <v>0.0153</v>
      </c>
      <c r="F1285" s="7" t="n">
        <v>109792800000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금강철강 (053260)</t>
        </is>
      </c>
      <c r="B1286" s="8" t="inlineStr">
        <is>
          <t>1차 철강 제조업</t>
        </is>
      </c>
      <c r="C1286" s="9" t="n">
        <v>5850</v>
      </c>
      <c r="D1286" s="10" t="n">
        <v>30</v>
      </c>
      <c r="E1286" s="11" t="n">
        <v>0.0052</v>
      </c>
      <c r="F1286" s="9" t="n">
        <v>109512000000</v>
      </c>
      <c r="G1286" s="10" t="n">
        <v>52650000</v>
      </c>
      <c r="H1286" s="10" t="n">
        <v>9000</v>
      </c>
      <c r="I1286" s="12" t="n">
        <v>0.0004807692307692308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모나용평 (070960)</t>
        </is>
      </c>
      <c r="B1287" t="inlineStr">
        <is>
          <t>일반 및 생활 숙박시설 운영업</t>
        </is>
      </c>
      <c r="C1287" s="7" t="n">
        <v>2275</v>
      </c>
      <c r="D1287" s="5" t="n">
        <v>10</v>
      </c>
      <c r="E1287" s="13" t="n">
        <v>0.0044</v>
      </c>
      <c r="F1287" s="7" t="n">
        <v>109503332575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109493282310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옵투스제약 (131030)</t>
        </is>
      </c>
      <c r="B1289" t="inlineStr">
        <is>
          <t>의약품 제조업</t>
        </is>
      </c>
      <c r="C1289" s="7" t="n">
        <v>6200</v>
      </c>
      <c r="D1289" s="5" t="n">
        <v>150</v>
      </c>
      <c r="E1289" s="13" t="n">
        <v>0.0248</v>
      </c>
      <c r="F1289" s="7" t="n">
        <v>109408858000</v>
      </c>
      <c r="G1289" s="5" t="n">
        <v>37200000</v>
      </c>
      <c r="H1289" s="5" t="n">
        <v>6000</v>
      </c>
      <c r="I1289" s="6" t="n">
        <v>0.0003400090329066409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1753</v>
      </c>
      <c r="D1290" s="10" t="n">
        <v>39</v>
      </c>
      <c r="E1290" s="11" t="n">
        <v>0.0228</v>
      </c>
      <c r="F1290" s="9" t="n">
        <v>109331671972</v>
      </c>
      <c r="G1290" s="10" t="n">
        <v>3506000</v>
      </c>
      <c r="H1290" s="10" t="n">
        <v>2000</v>
      </c>
      <c r="I1290" s="12" t="n">
        <v>3.206756044943584e-05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나노 (187790)</t>
        </is>
      </c>
      <c r="B1291" t="inlineStr">
        <is>
          <t>기초 화학물질 제조업</t>
        </is>
      </c>
      <c r="C1291" s="7" t="n">
        <v>3530</v>
      </c>
      <c r="D1291" s="5" t="n">
        <v>210</v>
      </c>
      <c r="E1291" s="13" t="n">
        <v>0.0633</v>
      </c>
      <c r="F1291" s="7" t="n">
        <v>108868129900</v>
      </c>
      <c r="G1291" s="5" t="n">
        <v>-17650000</v>
      </c>
      <c r="H1291" s="5" t="n">
        <v>-5000</v>
      </c>
      <c r="I1291" s="6" t="n">
        <v>-0.0001621227444267875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레이언스 (228850)</t>
        </is>
      </c>
      <c r="B1292" s="8" t="inlineStr">
        <is>
          <t>의료용 기기 제조업</t>
        </is>
      </c>
      <c r="C1292" s="9" t="n">
        <v>6560</v>
      </c>
      <c r="D1292" s="10" t="n">
        <v>-20</v>
      </c>
      <c r="E1292" s="11" t="n">
        <v>-0.003</v>
      </c>
      <c r="F1292" s="9" t="n">
        <v>108837051840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HS애드 (035000)</t>
        </is>
      </c>
      <c r="B1293" t="inlineStr">
        <is>
          <t>광고업</t>
        </is>
      </c>
      <c r="C1293" s="7" t="n">
        <v>6700</v>
      </c>
      <c r="D1293" s="5" t="n">
        <v>70</v>
      </c>
      <c r="E1293" s="13" t="n">
        <v>0.0106</v>
      </c>
      <c r="F1293" s="7" t="n">
        <v>108591214800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3980</v>
      </c>
      <c r="D1294" s="10" t="n">
        <v>65</v>
      </c>
      <c r="E1294" s="11" t="n">
        <v>0.0166</v>
      </c>
      <c r="F1294" s="9" t="n">
        <v>108534600000</v>
      </c>
      <c r="G1294" s="10" t="n">
        <v>-7960000</v>
      </c>
      <c r="H1294" s="10" t="n">
        <v>-2000</v>
      </c>
      <c r="I1294" s="12" t="n">
        <v>-7.334066740007334e-05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케이씨에스 (115500)</t>
        </is>
      </c>
      <c r="B1295" t="inlineStr">
        <is>
          <t>컴퓨터 프로그래밍, 시스템 통합 및 관리업</t>
        </is>
      </c>
      <c r="C1295" s="7" t="n">
        <v>9000</v>
      </c>
      <c r="D1295" s="5" t="n">
        <v>-40</v>
      </c>
      <c r="E1295" s="13" t="n">
        <v>-0.0044</v>
      </c>
      <c r="F1295" s="7" t="n">
        <v>108000000000</v>
      </c>
      <c r="G1295" s="5" t="n">
        <v>-9000000</v>
      </c>
      <c r="H1295" s="5" t="n">
        <v>-1000</v>
      </c>
      <c r="I1295" s="6" t="n">
        <v>-8.333333333333333e-05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케이엔더블유 (105330)</t>
        </is>
      </c>
      <c r="B1296" s="8" t="inlineStr">
        <is>
          <t>자동차 신품 부품 제조업</t>
        </is>
      </c>
      <c r="C1296" s="9" t="n">
        <v>6730</v>
      </c>
      <c r="D1296" s="10" t="n">
        <v>20</v>
      </c>
      <c r="E1296" s="11" t="n">
        <v>0.003</v>
      </c>
      <c r="F1296" s="9" t="n">
        <v>107811369600</v>
      </c>
      <c r="G1296" s="10" t="n">
        <v>6730000</v>
      </c>
      <c r="H1296" s="10" t="n">
        <v>1000</v>
      </c>
      <c r="I1296" s="12" t="n">
        <v>6.242384291164778e-05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세원정공 (021820)</t>
        </is>
      </c>
      <c r="B1297" t="inlineStr">
        <is>
          <t>자동차 신품 부품 제조업</t>
        </is>
      </c>
      <c r="C1297" s="7" t="n">
        <v>10740</v>
      </c>
      <c r="D1297" s="5" t="n">
        <v>0</v>
      </c>
      <c r="E1297" s="13" t="n">
        <v>0</v>
      </c>
      <c r="F1297" s="7" t="n">
        <v>107400000000</v>
      </c>
      <c r="G1297" s="5" t="n">
        <v>10740000</v>
      </c>
      <c r="H1297" s="5" t="n">
        <v>1000</v>
      </c>
      <c r="I1297" s="6" t="n">
        <v>0.0001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CMG제약 (058820)</t>
        </is>
      </c>
      <c r="B1298" s="8" t="inlineStr">
        <is>
          <t>의약품 제조업</t>
        </is>
      </c>
      <c r="C1298" s="9" t="n">
        <v>724</v>
      </c>
      <c r="D1298" s="10" t="n">
        <v>20</v>
      </c>
      <c r="E1298" s="11" t="n">
        <v>0.0284</v>
      </c>
      <c r="F1298" s="9" t="n">
        <v>107241454544</v>
      </c>
      <c r="G1298" s="10" t="n">
        <v>109324000</v>
      </c>
      <c r="H1298" s="10" t="n">
        <v>151000</v>
      </c>
      <c r="I1298" s="12" t="n">
        <v>0.001019419220532351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청담글로벌 (362320)</t>
        </is>
      </c>
      <c r="B1299" t="inlineStr">
        <is>
          <t>생활용품 도매업</t>
        </is>
      </c>
      <c r="C1299" s="7" t="n">
        <v>5070</v>
      </c>
      <c r="D1299" s="5" t="n">
        <v>40</v>
      </c>
      <c r="E1299" s="13" t="n">
        <v>0.008</v>
      </c>
      <c r="F1299" s="7" t="n">
        <v>107237040300</v>
      </c>
      <c r="G1299" s="5" t="n">
        <v>30420000</v>
      </c>
      <c r="H1299" s="5" t="n">
        <v>6000</v>
      </c>
      <c r="I1299" s="6" t="n">
        <v>0.0002836706413651366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엠에스오토텍 (123040)</t>
        </is>
      </c>
      <c r="B1300" s="8" t="inlineStr">
        <is>
          <t>자동차 신품 부품 제조업</t>
        </is>
      </c>
      <c r="C1300" s="9" t="n">
        <v>1712</v>
      </c>
      <c r="D1300" s="10" t="n">
        <v>-1</v>
      </c>
      <c r="E1300" s="11" t="n">
        <v>-0.0005999999999999999</v>
      </c>
      <c r="F1300" s="9" t="n">
        <v>107219647888</v>
      </c>
      <c r="G1300" s="10" t="n">
        <v>11984000</v>
      </c>
      <c r="H1300" s="10" t="n">
        <v>7000</v>
      </c>
      <c r="I1300" s="12" t="n">
        <v>0.0001117705591844351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한국화장품 (123690)</t>
        </is>
      </c>
      <c r="B1301" t="inlineStr">
        <is>
          <t>생활용품 도매업</t>
        </is>
      </c>
      <c r="C1301" s="7" t="n">
        <v>6660</v>
      </c>
      <c r="D1301" s="5" t="n">
        <v>40</v>
      </c>
      <c r="E1301" s="13" t="n">
        <v>0.006</v>
      </c>
      <c r="F1301" s="7" t="n">
        <v>107012880000</v>
      </c>
      <c r="G1301" s="5" t="n">
        <v>59940000</v>
      </c>
      <c r="H1301" s="5" t="n">
        <v>9000</v>
      </c>
      <c r="I1301" s="6" t="n">
        <v>0.0005601194921583271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1540</v>
      </c>
      <c r="D1302" s="10" t="n">
        <v>25</v>
      </c>
      <c r="E1302" s="11" t="n">
        <v>0.0165</v>
      </c>
      <c r="F1302" s="9" t="n">
        <v>106625970220</v>
      </c>
      <c r="G1302" s="10" t="n">
        <v>10780000</v>
      </c>
      <c r="H1302" s="10" t="n">
        <v>7000</v>
      </c>
      <c r="I1302" s="12" t="n">
        <v>0.000101101073010241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아진산업 (013310)</t>
        </is>
      </c>
      <c r="B1303" t="inlineStr">
        <is>
          <t>자동차 신품 부품 제조업</t>
        </is>
      </c>
      <c r="C1303" s="7" t="n">
        <v>2740</v>
      </c>
      <c r="D1303" s="5" t="n">
        <v>35</v>
      </c>
      <c r="E1303" s="13" t="n">
        <v>0.0129</v>
      </c>
      <c r="F1303" s="7" t="n">
        <v>106330034680</v>
      </c>
      <c r="G1303" s="5" t="n">
        <v>60280000</v>
      </c>
      <c r="H1303" s="5" t="n">
        <v>22000</v>
      </c>
      <c r="I1303" s="6" t="n">
        <v>0.000566914138431465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에이럭스 (475580)</t>
        </is>
      </c>
      <c r="B1304" s="8" t="inlineStr">
        <is>
          <t>그외 기타 제품 제조업</t>
        </is>
      </c>
      <c r="C1304" s="9" t="n">
        <v>7800</v>
      </c>
      <c r="D1304" s="10" t="n">
        <v>160</v>
      </c>
      <c r="E1304" s="11" t="n">
        <v>0.0209</v>
      </c>
      <c r="F1304" s="9" t="n">
        <v>106274220000</v>
      </c>
      <c r="G1304" s="10" t="n">
        <v>-15600000</v>
      </c>
      <c r="H1304" s="10" t="n">
        <v>-2000</v>
      </c>
      <c r="I1304" s="12" t="n">
        <v>-0.0001467900681839867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14770</v>
      </c>
      <c r="D1305" s="5" t="n">
        <v>140</v>
      </c>
      <c r="E1305" s="13" t="n">
        <v>0.009599999999999999</v>
      </c>
      <c r="F1305" s="7" t="n">
        <v>106202075070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오스테오닉 (226400)</t>
        </is>
      </c>
      <c r="B1306" s="8" t="inlineStr">
        <is>
          <t>의료용 기기 제조업</t>
        </is>
      </c>
      <c r="C1306" s="9" t="n">
        <v>5140</v>
      </c>
      <c r="D1306" s="10" t="n">
        <v>100</v>
      </c>
      <c r="E1306" s="11" t="n">
        <v>0.0198</v>
      </c>
      <c r="F1306" s="9" t="n">
        <v>106200629140</v>
      </c>
      <c r="G1306" s="10" t="n">
        <v>30840000</v>
      </c>
      <c r="H1306" s="10" t="n">
        <v>6000</v>
      </c>
      <c r="I1306" s="12" t="n">
        <v>0.0002903937599027297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디에스케이 (109740)</t>
        </is>
      </c>
      <c r="B1307" t="inlineStr">
        <is>
          <t>특수 목적용 기계 제조업</t>
        </is>
      </c>
      <c r="C1307" s="7" t="n">
        <v>4130</v>
      </c>
      <c r="D1307" s="5" t="n">
        <v>10</v>
      </c>
      <c r="E1307" s="13" t="n">
        <v>0.0024</v>
      </c>
      <c r="F1307" s="7" t="n">
        <v>106183910700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2745</v>
      </c>
      <c r="D1308" s="10" t="n">
        <v>25</v>
      </c>
      <c r="E1308" s="11" t="n">
        <v>0.0092</v>
      </c>
      <c r="F1308" s="9" t="n">
        <v>106170937065</v>
      </c>
      <c r="G1308" s="10" t="n">
        <v>46665000</v>
      </c>
      <c r="H1308" s="10" t="n">
        <v>17000</v>
      </c>
      <c r="I1308" s="12" t="n">
        <v>0.0004395270616424035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박셀바이오 (323990)</t>
        </is>
      </c>
      <c r="B1309" t="inlineStr">
        <is>
          <t>자연과학 및 공학 연구개발업</t>
        </is>
      </c>
      <c r="C1309" s="7" t="n">
        <v>4550</v>
      </c>
      <c r="D1309" s="5" t="n">
        <v>115</v>
      </c>
      <c r="E1309" s="13" t="n">
        <v>0.0259</v>
      </c>
      <c r="F1309" s="7" t="n">
        <v>105820919750</v>
      </c>
      <c r="G1309" s="5" t="n">
        <v>13650000</v>
      </c>
      <c r="H1309" s="5" t="n">
        <v>3000</v>
      </c>
      <c r="I1309" s="6" t="n">
        <v>0.0001289915078440811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와이제이링크 (209640)</t>
        </is>
      </c>
      <c r="B1310" s="8" t="inlineStr">
        <is>
          <t>특수 목적용 기계 제조업</t>
        </is>
      </c>
      <c r="C1310" s="9" t="n">
        <v>3715</v>
      </c>
      <c r="D1310" s="10" t="n">
        <v>110</v>
      </c>
      <c r="E1310" s="11" t="n">
        <v>0.0305</v>
      </c>
      <c r="F1310" s="9" t="n">
        <v>105666287390</v>
      </c>
      <c r="G1310" s="10" t="n">
        <v>11145000</v>
      </c>
      <c r="H1310" s="10" t="n">
        <v>3000</v>
      </c>
      <c r="I1310" s="12" t="n">
        <v>0.0001054735647034263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조선선재 (120030)</t>
        </is>
      </c>
      <c r="B1311" t="inlineStr">
        <is>
          <t>기타 금속 가공제품 제조업</t>
        </is>
      </c>
      <c r="C1311" s="7" t="n">
        <v>84000</v>
      </c>
      <c r="D1311" s="5" t="n">
        <v>-1100</v>
      </c>
      <c r="E1311" s="13" t="n">
        <v>-0.0129</v>
      </c>
      <c r="F1311" s="7" t="n">
        <v>105642684000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1164</v>
      </c>
      <c r="D1312" s="10" t="n">
        <v>14</v>
      </c>
      <c r="E1312" s="11" t="n">
        <v>0.0122</v>
      </c>
      <c r="F1312" s="9" t="n">
        <v>105377985060</v>
      </c>
      <c r="G1312" s="10" t="n">
        <v>16296000</v>
      </c>
      <c r="H1312" s="10" t="n">
        <v>14000</v>
      </c>
      <c r="I1312" s="12" t="n">
        <v>0.0001546433061015676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59100</v>
      </c>
      <c r="D1313" s="5" t="n">
        <v>300</v>
      </c>
      <c r="E1313" s="13" t="n">
        <v>0.0051</v>
      </c>
      <c r="F1313" s="7" t="n">
        <v>105178851600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아시아나IDT (267850)</t>
        </is>
      </c>
      <c r="B1314" s="8" t="inlineStr">
        <is>
          <t>컴퓨터 프로그래밍, 시스템 통합 및 관리업</t>
        </is>
      </c>
      <c r="C1314" s="9" t="n">
        <v>9470</v>
      </c>
      <c r="D1314" s="10" t="n">
        <v>30</v>
      </c>
      <c r="E1314" s="11" t="n">
        <v>0.0032</v>
      </c>
      <c r="F1314" s="9" t="n">
        <v>105117000000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오상헬스케어 (036220)</t>
        </is>
      </c>
      <c r="B1315" t="inlineStr">
        <is>
          <t>의료용 기기 제조업</t>
        </is>
      </c>
      <c r="C1315" s="7" t="n">
        <v>7340</v>
      </c>
      <c r="D1315" s="5" t="n">
        <v>50</v>
      </c>
      <c r="E1315" s="13" t="n">
        <v>0.0069</v>
      </c>
      <c r="F1315" s="7" t="n">
        <v>105031113440</v>
      </c>
      <c r="G1315" s="5" t="n">
        <v>7340000</v>
      </c>
      <c r="H1315" s="5" t="n">
        <v>1000</v>
      </c>
      <c r="I1315" s="6" t="n">
        <v>6.988405396837999e-05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한국경제TV (039340)</t>
        </is>
      </c>
      <c r="B1316" s="8" t="inlineStr">
        <is>
          <t>텔레비전 방송업</t>
        </is>
      </c>
      <c r="C1316" s="9" t="n">
        <v>4765</v>
      </c>
      <c r="D1316" s="10" t="n">
        <v>-95</v>
      </c>
      <c r="E1316" s="11" t="n">
        <v>-0.0195</v>
      </c>
      <c r="F1316" s="9" t="n">
        <v>104830000000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4510</v>
      </c>
      <c r="D1317" s="5" t="n">
        <v>50</v>
      </c>
      <c r="E1317" s="13" t="n">
        <v>0.0112</v>
      </c>
      <c r="F1317" s="7" t="n">
        <v>104709747890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세운메디칼 (100700)</t>
        </is>
      </c>
      <c r="B1318" s="8" t="inlineStr">
        <is>
          <t>의료용품 및 기타 의약 관련제품 제조업</t>
        </is>
      </c>
      <c r="C1318" s="9" t="n">
        <v>2380</v>
      </c>
      <c r="D1318" s="10" t="n">
        <v>0</v>
      </c>
      <c r="E1318" s="11" t="n">
        <v>0</v>
      </c>
      <c r="F1318" s="9" t="n">
        <v>104244000000</v>
      </c>
      <c r="G1318" s="10" t="n">
        <v>7140000</v>
      </c>
      <c r="H1318" s="10" t="n">
        <v>3000</v>
      </c>
      <c r="I1318" s="12" t="n">
        <v>6.84931506849315e-05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뉴엔AI (463020)</t>
        </is>
      </c>
      <c r="B1319" t="inlineStr">
        <is>
          <t>소프트웨어 개발 및 공급업</t>
        </is>
      </c>
      <c r="C1319" s="7" t="n">
        <v>11480</v>
      </c>
      <c r="D1319" s="5" t="n">
        <v>-520</v>
      </c>
      <c r="E1319" s="13" t="n">
        <v>-0.0433</v>
      </c>
      <c r="F1319" s="7" t="n">
        <v>103173056000</v>
      </c>
      <c r="G1319" s="5" t="n">
        <v>-11480000</v>
      </c>
      <c r="H1319" s="5" t="n">
        <v>-1000</v>
      </c>
      <c r="I1319" s="6" t="n">
        <v>-0.0001112693608687912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메드팩토 (235980)</t>
        </is>
      </c>
      <c r="B1320" s="8" t="inlineStr">
        <is>
          <t>자연과학 및 공학 연구개발업</t>
        </is>
      </c>
      <c r="C1320" s="9" t="n">
        <v>3010</v>
      </c>
      <c r="D1320" s="10" t="n">
        <v>55</v>
      </c>
      <c r="E1320" s="11" t="n">
        <v>0.0186</v>
      </c>
      <c r="F1320" s="9" t="n">
        <v>103168114210</v>
      </c>
      <c r="G1320" s="10" t="n">
        <v>36120000</v>
      </c>
      <c r="H1320" s="10" t="n">
        <v>12000</v>
      </c>
      <c r="I1320" s="12" t="n">
        <v>0.0003501081732140348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워트 (396470)</t>
        </is>
      </c>
      <c r="B1321" t="inlineStr">
        <is>
          <t>특수 목적용 기계 제조업</t>
        </is>
      </c>
      <c r="C1321" s="7" t="n">
        <v>6400</v>
      </c>
      <c r="D1321" s="5" t="n">
        <v>180</v>
      </c>
      <c r="E1321" s="13" t="n">
        <v>0.0289</v>
      </c>
      <c r="F1321" s="7" t="n">
        <v>103168000000</v>
      </c>
      <c r="G1321" s="5" t="n">
        <v>12800000</v>
      </c>
      <c r="H1321" s="5" t="n">
        <v>2000</v>
      </c>
      <c r="I1321" s="6" t="n">
        <v>0.0001240694789081886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아모그린텍 (125210)</t>
        </is>
      </c>
      <c r="B1322" s="8" t="inlineStr">
        <is>
          <t>전자부품 제조업</t>
        </is>
      </c>
      <c r="C1322" s="9" t="n">
        <v>6240</v>
      </c>
      <c r="D1322" s="10" t="n">
        <v>50</v>
      </c>
      <c r="E1322" s="11" t="n">
        <v>0.008100000000000001</v>
      </c>
      <c r="F1322" s="9" t="n">
        <v>102939969600</v>
      </c>
      <c r="G1322" s="10" t="n">
        <v>12480000</v>
      </c>
      <c r="H1322" s="10" t="n">
        <v>2000</v>
      </c>
      <c r="I1322" s="12" t="n">
        <v>0.0001212357070678599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코데즈컴바인 (047770)</t>
        </is>
      </c>
      <c r="B1323" t="inlineStr">
        <is>
          <t>봉제의복 제조업</t>
        </is>
      </c>
      <c r="C1323" s="7" t="n">
        <v>2715</v>
      </c>
      <c r="D1323" s="5" t="n">
        <v>25</v>
      </c>
      <c r="E1323" s="13" t="n">
        <v>0.009300000000000001</v>
      </c>
      <c r="F1323" s="7" t="n">
        <v>102742664430</v>
      </c>
      <c r="G1323" s="5" t="n">
        <v>38010000</v>
      </c>
      <c r="H1323" s="5" t="n">
        <v>14000</v>
      </c>
      <c r="I1323" s="6" t="n">
        <v>0.0003699534191649929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동남합성 (023450)</t>
        </is>
      </c>
      <c r="B1324" s="8" t="inlineStr">
        <is>
          <t>기초 화학물질 제조업</t>
        </is>
      </c>
      <c r="C1324" s="9" t="n">
        <v>29350</v>
      </c>
      <c r="D1324" s="10" t="n">
        <v>-450</v>
      </c>
      <c r="E1324" s="11" t="n">
        <v>-0.0151</v>
      </c>
      <c r="F1324" s="9" t="n">
        <v>102725000000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크라운제과 (264900)</t>
        </is>
      </c>
      <c r="B1325" t="inlineStr">
        <is>
          <t>떡, 빵 및 과자류 제조업</t>
        </is>
      </c>
      <c r="C1325" s="7" t="n">
        <v>8200</v>
      </c>
      <c r="D1325" s="5" t="n">
        <v>40</v>
      </c>
      <c r="E1325" s="13" t="n">
        <v>0.0049</v>
      </c>
      <c r="F1325" s="7" t="n">
        <v>102695570000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푸드나무 (290720)</t>
        </is>
      </c>
      <c r="B1326" s="8" t="inlineStr">
        <is>
          <t>무점포 소매업</t>
        </is>
      </c>
      <c r="C1326" s="9" t="n">
        <v>2880</v>
      </c>
      <c r="D1326" s="10" t="n">
        <v>-70</v>
      </c>
      <c r="E1326" s="11" t="n">
        <v>-0.0237</v>
      </c>
      <c r="F1326" s="9" t="n">
        <v>102124082880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536</v>
      </c>
      <c r="D1327" s="5" t="n">
        <v>0</v>
      </c>
      <c r="E1327" s="13" t="n">
        <v>0</v>
      </c>
      <c r="F1327" s="7" t="n">
        <v>101920785920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이스트소프트 (047560)</t>
        </is>
      </c>
      <c r="B1328" s="8" t="inlineStr">
        <is>
          <t>소프트웨어 개발 및 공급업</t>
        </is>
      </c>
      <c r="C1328" s="9" t="n">
        <v>8670</v>
      </c>
      <c r="D1328" s="10" t="n">
        <v>90</v>
      </c>
      <c r="E1328" s="11" t="n">
        <v>0.0105</v>
      </c>
      <c r="F1328" s="9" t="n">
        <v>101899220940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LS티라유텍 (322180)</t>
        </is>
      </c>
      <c r="B1329" t="inlineStr">
        <is>
          <t>소프트웨어 개발 및 공급업</t>
        </is>
      </c>
      <c r="C1329" s="7" t="n">
        <v>4730</v>
      </c>
      <c r="D1329" s="5" t="n">
        <v>200</v>
      </c>
      <c r="E1329" s="13" t="n">
        <v>0.0442</v>
      </c>
      <c r="F1329" s="7" t="n">
        <v>101676581380</v>
      </c>
      <c r="G1329" s="5" t="n">
        <v>-9460000</v>
      </c>
      <c r="H1329" s="5" t="n">
        <v>-2000</v>
      </c>
      <c r="I1329" s="6" t="n">
        <v>-9.304010689191801e-05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지오엘리먼트 (311320)</t>
        </is>
      </c>
      <c r="B1330" s="8" t="inlineStr">
        <is>
          <t>전자부품 제조업</t>
        </is>
      </c>
      <c r="C1330" s="9" t="n">
        <v>8060</v>
      </c>
      <c r="D1330" s="10" t="n">
        <v>830</v>
      </c>
      <c r="E1330" s="11" t="n">
        <v>0.1148</v>
      </c>
      <c r="F1330" s="9" t="n">
        <v>101673353600</v>
      </c>
      <c r="G1330" s="10" t="n">
        <v>-265980000</v>
      </c>
      <c r="H1330" s="10" t="n">
        <v>-33000</v>
      </c>
      <c r="I1330" s="12" t="n">
        <v>-0.002616024657221497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탑런토탈솔루션 (336680)</t>
        </is>
      </c>
      <c r="B1331" t="inlineStr">
        <is>
          <t>전자부품 제조업</t>
        </is>
      </c>
      <c r="C1331" s="7" t="n">
        <v>2595</v>
      </c>
      <c r="D1331" s="5" t="n">
        <v>5</v>
      </c>
      <c r="E1331" s="13" t="n">
        <v>0.0019</v>
      </c>
      <c r="F1331" s="7" t="n">
        <v>101582723010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컴퍼니케이 (307930)</t>
        </is>
      </c>
      <c r="B1332" s="8" t="inlineStr">
        <is>
          <t>기타 금융업</t>
        </is>
      </c>
      <c r="C1332" s="9" t="n">
        <v>6470</v>
      </c>
      <c r="D1332" s="10" t="n">
        <v>60</v>
      </c>
      <c r="E1332" s="11" t="n">
        <v>0.009399999999999999</v>
      </c>
      <c r="F1332" s="9" t="n">
        <v>100996700000</v>
      </c>
      <c r="G1332" s="10" t="n">
        <v>-6470000</v>
      </c>
      <c r="H1332" s="10" t="n">
        <v>-1000</v>
      </c>
      <c r="I1332" s="12" t="n">
        <v>-6.406149903907751e-05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100782913662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선진뷰티사이언스 (086710)</t>
        </is>
      </c>
      <c r="B1334" s="8" t="inlineStr">
        <is>
          <t>기타 화학제품 제조업</t>
        </is>
      </c>
      <c r="C1334" s="9" t="n">
        <v>8250</v>
      </c>
      <c r="D1334" s="10" t="n">
        <v>300</v>
      </c>
      <c r="E1334" s="11" t="n">
        <v>0.0377</v>
      </c>
      <c r="F1334" s="9" t="n">
        <v>100677060000</v>
      </c>
      <c r="G1334" s="10" t="n">
        <v>24750000</v>
      </c>
      <c r="H1334" s="10" t="n">
        <v>3000</v>
      </c>
      <c r="I1334" s="12" t="n">
        <v>0.000245835545853246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팜스코 (036580)</t>
        </is>
      </c>
      <c r="B1335" t="inlineStr">
        <is>
          <t>곡물가공품, 전분 및 전분제품 제조업</t>
        </is>
      </c>
      <c r="C1335" s="7" t="n">
        <v>2740</v>
      </c>
      <c r="D1335" s="5" t="n">
        <v>25</v>
      </c>
      <c r="E1335" s="13" t="n">
        <v>0.0092</v>
      </c>
      <c r="F1335" s="7" t="n">
        <v>100634563820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동신건설 (025950)</t>
        </is>
      </c>
      <c r="B1336" s="8" t="inlineStr">
        <is>
          <t>토목 건설업</t>
        </is>
      </c>
      <c r="C1336" s="9" t="n">
        <v>11980</v>
      </c>
      <c r="D1336" s="10" t="n">
        <v>1080</v>
      </c>
      <c r="E1336" s="11" t="n">
        <v>0.09910000000000001</v>
      </c>
      <c r="F1336" s="9" t="n">
        <v>100632000000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서울옥션 (063170)</t>
        </is>
      </c>
      <c r="B1337" t="inlineStr">
        <is>
          <t>상품 중개업</t>
        </is>
      </c>
      <c r="C1337" s="7" t="n">
        <v>5660</v>
      </c>
      <c r="D1337" s="5" t="n">
        <v>210</v>
      </c>
      <c r="E1337" s="13" t="n">
        <v>0.0385</v>
      </c>
      <c r="F1337" s="7" t="n">
        <v>100602351220</v>
      </c>
      <c r="G1337" s="5" t="n">
        <v>5660000</v>
      </c>
      <c r="H1337" s="5" t="n">
        <v>1000</v>
      </c>
      <c r="I1337" s="6" t="n">
        <v>5.626111051443078e-05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아이크래프트 (052460)</t>
        </is>
      </c>
      <c r="B1338" s="8" t="inlineStr">
        <is>
          <t>컴퓨터 프로그래밍, 시스템 통합 및 관리업</t>
        </is>
      </c>
      <c r="C1338" s="9" t="n">
        <v>6880</v>
      </c>
      <c r="D1338" s="10" t="n">
        <v>-220</v>
      </c>
      <c r="E1338" s="11" t="n">
        <v>-0.031</v>
      </c>
      <c r="F1338" s="9" t="n">
        <v>100502599680</v>
      </c>
      <c r="G1338" s="10" t="n">
        <v>-130720000</v>
      </c>
      <c r="H1338" s="10" t="n">
        <v>-19000</v>
      </c>
      <c r="I1338" s="12" t="n">
        <v>-0.001300662872564611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한일사료 (005860)</t>
        </is>
      </c>
      <c r="B1339" t="inlineStr">
        <is>
          <t>동물용 사료 및 조제식품 제조업</t>
        </is>
      </c>
      <c r="C1339" s="7" t="n">
        <v>2545</v>
      </c>
      <c r="D1339" s="5" t="n">
        <v>35</v>
      </c>
      <c r="E1339" s="13" t="n">
        <v>0.0139</v>
      </c>
      <c r="F1339" s="7" t="n">
        <v>100282378325</v>
      </c>
      <c r="G1339" s="5" t="n">
        <v>-111980000</v>
      </c>
      <c r="H1339" s="5" t="n">
        <v>-44000</v>
      </c>
      <c r="I1339" s="6" t="n">
        <v>-0.00111664683138138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나인앤컴퍼니 (366030)</t>
        </is>
      </c>
      <c r="B1340" s="8" t="inlineStr">
        <is>
          <t>의복 액세서리 제조업</t>
        </is>
      </c>
      <c r="C1340" s="9" t="n">
        <v>4425</v>
      </c>
      <c r="D1340" s="10" t="n">
        <v>55</v>
      </c>
      <c r="E1340" s="11" t="n">
        <v>0.0126</v>
      </c>
      <c r="F1340" s="9" t="n">
        <v>100243286250</v>
      </c>
      <c r="G1340" s="10" t="n">
        <v>8850000</v>
      </c>
      <c r="H1340" s="10" t="n">
        <v>2000</v>
      </c>
      <c r="I1340" s="12" t="n">
        <v>8.828521421303663e-05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피에스텍 (002230)</t>
        </is>
      </c>
      <c r="B1341" t="inlineStr">
        <is>
          <t>측정, 시험, 항해, 제어 및 기타 정밀기기 제조업; 광학기기 제외</t>
        </is>
      </c>
      <c r="C1341" s="7" t="n">
        <v>5440</v>
      </c>
      <c r="D1341" s="5" t="n">
        <v>60</v>
      </c>
      <c r="E1341" s="13" t="n">
        <v>0.0112</v>
      </c>
      <c r="F1341" s="7" t="n">
        <v>100210620800</v>
      </c>
      <c r="G1341" s="5" t="n">
        <v>-10880000</v>
      </c>
      <c r="H1341" s="5" t="n">
        <v>-2000</v>
      </c>
      <c r="I1341" s="6" t="n">
        <v>-0.0001085713262041781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원익피앤이 (217820)</t>
        </is>
      </c>
      <c r="B1342" s="8" t="inlineStr">
        <is>
          <t>특수 목적용 기계 제조업</t>
        </is>
      </c>
      <c r="C1342" s="9" t="n">
        <v>2110</v>
      </c>
      <c r="D1342" s="10" t="n">
        <v>45</v>
      </c>
      <c r="E1342" s="11" t="n">
        <v>0.0218</v>
      </c>
      <c r="F1342" s="9" t="n">
        <v>100129119490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엑셈 (205100)</t>
        </is>
      </c>
      <c r="B1343" t="inlineStr">
        <is>
          <t>소프트웨어 개발 및 공급업</t>
        </is>
      </c>
      <c r="C1343" s="7" t="n">
        <v>1416</v>
      </c>
      <c r="D1343" s="5" t="n">
        <v>0</v>
      </c>
      <c r="E1343" s="13" t="n">
        <v>0</v>
      </c>
      <c r="F1343" s="7" t="n">
        <v>100091974968</v>
      </c>
      <c r="G1343" s="5" t="n">
        <v>4248000</v>
      </c>
      <c r="H1343" s="5" t="n">
        <v>3000</v>
      </c>
      <c r="I1343" s="6" t="n">
        <v>4.244096493608115e-05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엑스페릭스 (317770)</t>
        </is>
      </c>
      <c r="B1344" s="8" t="inlineStr">
        <is>
          <t>전자부품 제조업</t>
        </is>
      </c>
      <c r="C1344" s="9" t="n">
        <v>2730</v>
      </c>
      <c r="D1344" s="10" t="n">
        <v>50</v>
      </c>
      <c r="E1344" s="11" t="n">
        <v>0.0187</v>
      </c>
      <c r="F1344" s="9" t="n">
        <v>100038513120</v>
      </c>
      <c r="G1344" s="10" t="n">
        <v>13650000</v>
      </c>
      <c r="H1344" s="10" t="n">
        <v>5000</v>
      </c>
      <c r="I1344" s="12" t="n">
        <v>0.0001364474498299101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이지케어텍 (099750)</t>
        </is>
      </c>
      <c r="B1345" t="inlineStr">
        <is>
          <t>소프트웨어 개발 및 공급업</t>
        </is>
      </c>
      <c r="C1345" s="7" t="n">
        <v>7310</v>
      </c>
      <c r="D1345" s="5" t="n">
        <v>380</v>
      </c>
      <c r="E1345" s="13" t="n">
        <v>0.0548</v>
      </c>
      <c r="F1345" s="7" t="n">
        <v>99848554630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8230</v>
      </c>
      <c r="D1346" s="10" t="n">
        <v>180</v>
      </c>
      <c r="E1346" s="11" t="n">
        <v>0.0224</v>
      </c>
      <c r="F1346" s="9" t="n">
        <v>99743485000</v>
      </c>
      <c r="G1346" s="10" t="n">
        <v>8230000</v>
      </c>
      <c r="H1346" s="10" t="n">
        <v>1000</v>
      </c>
      <c r="I1346" s="12" t="n">
        <v>8.251165477123644e-05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AK홀딩스 (006840)</t>
        </is>
      </c>
      <c r="B1347" t="inlineStr">
        <is>
          <t>기타 금융업</t>
        </is>
      </c>
      <c r="C1347" s="7" t="n">
        <v>7520</v>
      </c>
      <c r="D1347" s="5" t="n">
        <v>30</v>
      </c>
      <c r="E1347" s="13" t="n">
        <v>0.004</v>
      </c>
      <c r="F1347" s="7" t="n">
        <v>99621658720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더네이쳐홀딩스 (298540)</t>
        </is>
      </c>
      <c r="B1348" s="8" t="inlineStr">
        <is>
          <t>의복 액세서리 제조업</t>
        </is>
      </c>
      <c r="C1348" s="9" t="n">
        <v>6870</v>
      </c>
      <c r="D1348" s="10" t="n">
        <v>40</v>
      </c>
      <c r="E1348" s="11" t="n">
        <v>0.0059</v>
      </c>
      <c r="F1348" s="9" t="n">
        <v>99521471820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아스타 (246720)</t>
        </is>
      </c>
      <c r="B1349" t="inlineStr">
        <is>
          <t>의료용품 및 기타 의약 관련제품 제조업</t>
        </is>
      </c>
      <c r="C1349" s="7" t="n">
        <v>6070</v>
      </c>
      <c r="D1349" s="5" t="n">
        <v>0</v>
      </c>
      <c r="E1349" s="13" t="n">
        <v>0</v>
      </c>
      <c r="F1349" s="7" t="n">
        <v>99434491000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서산 (079650)</t>
        </is>
      </c>
      <c r="B1350" s="8" t="inlineStr">
        <is>
          <t>시멘트, 석회, 플라스터 및 그 제품 제조업</t>
        </is>
      </c>
      <c r="C1350" s="9" t="n">
        <v>4970</v>
      </c>
      <c r="D1350" s="10" t="n">
        <v>935</v>
      </c>
      <c r="E1350" s="11" t="n">
        <v>0.2317</v>
      </c>
      <c r="F1350" s="9" t="n">
        <v>99400000000</v>
      </c>
      <c r="G1350" s="10" t="n">
        <v>-188860000</v>
      </c>
      <c r="H1350" s="10" t="n">
        <v>-38000</v>
      </c>
      <c r="I1350" s="12" t="n">
        <v>-0.0019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동아엘텍 (088130)</t>
        </is>
      </c>
      <c r="B1351" t="inlineStr">
        <is>
          <t>특수 목적용 기계 제조업</t>
        </is>
      </c>
      <c r="C1351" s="7" t="n">
        <v>5680</v>
      </c>
      <c r="D1351" s="5" t="n">
        <v>120</v>
      </c>
      <c r="E1351" s="13" t="n">
        <v>0.0216</v>
      </c>
      <c r="F1351" s="7" t="n">
        <v>99316583520</v>
      </c>
      <c r="G1351" s="5" t="n">
        <v>51120000</v>
      </c>
      <c r="H1351" s="5" t="n">
        <v>9000</v>
      </c>
      <c r="I1351" s="6" t="n">
        <v>0.0005147176653504764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3695</v>
      </c>
      <c r="D1352" s="10" t="n">
        <v>-115</v>
      </c>
      <c r="E1352" s="11" t="n">
        <v>-0.0302</v>
      </c>
      <c r="F1352" s="9" t="n">
        <v>99295727610</v>
      </c>
      <c r="G1352" s="10" t="n">
        <v>11085000</v>
      </c>
      <c r="H1352" s="10" t="n">
        <v>3000</v>
      </c>
      <c r="I1352" s="12" t="n">
        <v>0.0001116362230965075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1518</v>
      </c>
      <c r="D1353" s="5" t="n">
        <v>21</v>
      </c>
      <c r="E1353" s="13" t="n">
        <v>0.014</v>
      </c>
      <c r="F1353" s="7" t="n">
        <v>99216480000</v>
      </c>
      <c r="G1353" s="5" t="n">
        <v>16698000</v>
      </c>
      <c r="H1353" s="5" t="n">
        <v>11000</v>
      </c>
      <c r="I1353" s="6" t="n">
        <v>0.0001682986536107711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링네트 (042500)</t>
        </is>
      </c>
      <c r="B1354" s="8" t="inlineStr">
        <is>
          <t>컴퓨터 프로그래밍, 시스템 통합 및 관리업</t>
        </is>
      </c>
      <c r="C1354" s="9" t="n">
        <v>4450</v>
      </c>
      <c r="D1354" s="10" t="n">
        <v>10</v>
      </c>
      <c r="E1354" s="11" t="n">
        <v>0.0023</v>
      </c>
      <c r="F1354" s="9" t="n">
        <v>99195590800</v>
      </c>
      <c r="G1354" s="10" t="n">
        <v>35600000</v>
      </c>
      <c r="H1354" s="10" t="n">
        <v>8000</v>
      </c>
      <c r="I1354" s="12" t="n">
        <v>0.0003588869193972279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두올 (016740)</t>
        </is>
      </c>
      <c r="B1355" t="inlineStr">
        <is>
          <t>자동차 신품 부품 제조업</t>
        </is>
      </c>
      <c r="C1355" s="7" t="n">
        <v>3450</v>
      </c>
      <c r="D1355" s="5" t="n">
        <v>90</v>
      </c>
      <c r="E1355" s="13" t="n">
        <v>0.0268</v>
      </c>
      <c r="F1355" s="7" t="n">
        <v>98925382800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에스와이 (109610)</t>
        </is>
      </c>
      <c r="B1356" s="8" t="inlineStr">
        <is>
          <t>구조용 금속제품, 탱크 및 증기발생기 제조업</t>
        </is>
      </c>
      <c r="C1356" s="9" t="n">
        <v>2020</v>
      </c>
      <c r="D1356" s="10" t="n">
        <v>64</v>
      </c>
      <c r="E1356" s="11" t="n">
        <v>0.0327</v>
      </c>
      <c r="F1356" s="9" t="n">
        <v>98792948000</v>
      </c>
      <c r="G1356" s="10" t="n">
        <v>14140000</v>
      </c>
      <c r="H1356" s="10" t="n">
        <v>7000</v>
      </c>
      <c r="I1356" s="12" t="n">
        <v>0.0001431276248584059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위드텍 (348350)</t>
        </is>
      </c>
      <c r="B1357" t="inlineStr">
        <is>
          <t>측정, 시험, 항해, 제어 및 기타 정밀기기 제조업; 광학기기 제외</t>
        </is>
      </c>
      <c r="C1357" s="7" t="n">
        <v>9890</v>
      </c>
      <c r="D1357" s="5" t="n">
        <v>500</v>
      </c>
      <c r="E1357" s="13" t="n">
        <v>0.0532</v>
      </c>
      <c r="F1357" s="7" t="n">
        <v>98688354000</v>
      </c>
      <c r="G1357" s="5" t="n">
        <v>-9890000</v>
      </c>
      <c r="H1357" s="5" t="n">
        <v>-1000</v>
      </c>
      <c r="I1357" s="6" t="n">
        <v>-0.0001002144589421362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2605</v>
      </c>
      <c r="D1358" s="10" t="n">
        <v>65</v>
      </c>
      <c r="E1358" s="11" t="n">
        <v>0.0256</v>
      </c>
      <c r="F1358" s="9" t="n">
        <v>98621655605</v>
      </c>
      <c r="G1358" s="10" t="n">
        <v>18235000</v>
      </c>
      <c r="H1358" s="10" t="n">
        <v>7000</v>
      </c>
      <c r="I1358" s="12" t="n">
        <v>0.0001848985386438342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레이 (228670)</t>
        </is>
      </c>
      <c r="B1359" t="inlineStr">
        <is>
          <t>의료용 기기 제조업</t>
        </is>
      </c>
      <c r="C1359" s="7" t="n">
        <v>6290</v>
      </c>
      <c r="D1359" s="5" t="n">
        <v>580</v>
      </c>
      <c r="E1359" s="13" t="n">
        <v>0.1016</v>
      </c>
      <c r="F1359" s="7" t="n">
        <v>98375732090</v>
      </c>
      <c r="G1359" s="5" t="n">
        <v>-471750000</v>
      </c>
      <c r="H1359" s="5" t="n">
        <v>-75000</v>
      </c>
      <c r="I1359" s="6" t="n">
        <v>-0.004795389980614477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1639</v>
      </c>
      <c r="D1360" s="10" t="n">
        <v>47</v>
      </c>
      <c r="E1360" s="11" t="n">
        <v>0.0295</v>
      </c>
      <c r="F1360" s="9" t="n">
        <v>97931610370</v>
      </c>
      <c r="G1360" s="10" t="n">
        <v>65560000</v>
      </c>
      <c r="H1360" s="10" t="n">
        <v>40000</v>
      </c>
      <c r="I1360" s="12" t="n">
        <v>0.0006694467675177066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야스 (255440)</t>
        </is>
      </c>
      <c r="B1361" t="inlineStr">
        <is>
          <t>특수 목적용 기계 제조업</t>
        </is>
      </c>
      <c r="C1361" s="7" t="n">
        <v>7490</v>
      </c>
      <c r="D1361" s="5" t="n">
        <v>130</v>
      </c>
      <c r="E1361" s="13" t="n">
        <v>0.0177</v>
      </c>
      <c r="F1361" s="7" t="n">
        <v>97804420000</v>
      </c>
      <c r="G1361" s="5" t="n">
        <v>179760000</v>
      </c>
      <c r="H1361" s="5" t="n">
        <v>24000</v>
      </c>
      <c r="I1361" s="6" t="n">
        <v>0.001837953744830755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엔알비 (475230)</t>
        </is>
      </c>
      <c r="B1362" s="8" t="inlineStr">
        <is>
          <t>기타 금속 가공제품 제조업</t>
        </is>
      </c>
      <c r="C1362" s="9" t="n">
        <v>8970</v>
      </c>
      <c r="D1362" s="10" t="n">
        <v>630</v>
      </c>
      <c r="E1362" s="11" t="n">
        <v>0.0755</v>
      </c>
      <c r="F1362" s="9" t="n">
        <v>97761186510</v>
      </c>
      <c r="G1362" s="10" t="n">
        <v>62790000</v>
      </c>
      <c r="H1362" s="10" t="n">
        <v>7000</v>
      </c>
      <c r="I1362" s="12" t="n">
        <v>0.0006422794387175038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웨이비스 (289930)</t>
        </is>
      </c>
      <c r="B1363" t="inlineStr">
        <is>
          <t>반도체 제조업</t>
        </is>
      </c>
      <c r="C1363" s="7" t="n">
        <v>7430</v>
      </c>
      <c r="D1363" s="5" t="n">
        <v>100</v>
      </c>
      <c r="E1363" s="13" t="n">
        <v>0.0136</v>
      </c>
      <c r="F1363" s="7" t="n">
        <v>97697144300</v>
      </c>
      <c r="G1363" s="5" t="n">
        <v>-14860000</v>
      </c>
      <c r="H1363" s="5" t="n">
        <v>-2000</v>
      </c>
      <c r="I1363" s="6" t="n">
        <v>-0.0001521027058310854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세종텔레콤 (036630)</t>
        </is>
      </c>
      <c r="B1364" s="8" t="inlineStr">
        <is>
          <t>전기 및 통신 공사업</t>
        </is>
      </c>
      <c r="C1364" s="9" t="n">
        <v>6970</v>
      </c>
      <c r="D1364" s="10" t="n">
        <v>100</v>
      </c>
      <c r="E1364" s="11" t="n">
        <v>0.0146</v>
      </c>
      <c r="F1364" s="9" t="n">
        <v>97580000000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YTN (040300)</t>
        </is>
      </c>
      <c r="B1365" t="inlineStr">
        <is>
          <t>영화, 비디오물, 방송프로그램 제작 및 배급업</t>
        </is>
      </c>
      <c r="C1365" s="7" t="n">
        <v>2045</v>
      </c>
      <c r="D1365" s="5" t="n">
        <v>20</v>
      </c>
      <c r="E1365" s="13" t="n">
        <v>0.009899999999999999</v>
      </c>
      <c r="F1365" s="7" t="n">
        <v>97499424100</v>
      </c>
      <c r="G1365" s="5" t="n">
        <v>4090000</v>
      </c>
      <c r="H1365" s="5" t="n">
        <v>2000</v>
      </c>
      <c r="I1365" s="6" t="n">
        <v>4.194896572727551e-05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씨씨에스 (066790)</t>
        </is>
      </c>
      <c r="B1366" s="8" t="inlineStr">
        <is>
          <t>텔레비전 방송업</t>
        </is>
      </c>
      <c r="C1366" s="9" t="n">
        <v>2205</v>
      </c>
      <c r="D1366" s="10" t="n">
        <v>0</v>
      </c>
      <c r="E1366" s="11" t="n">
        <v>0</v>
      </c>
      <c r="F1366" s="9" t="n">
        <v>97355245995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위더스제약 (330350)</t>
        </is>
      </c>
      <c r="B1367" t="inlineStr">
        <is>
          <t>의약품 제조업</t>
        </is>
      </c>
      <c r="C1367" s="7" t="n">
        <v>7370</v>
      </c>
      <c r="D1367" s="5" t="n">
        <v>120</v>
      </c>
      <c r="E1367" s="13" t="n">
        <v>0.0166</v>
      </c>
      <c r="F1367" s="7" t="n">
        <v>97281641600</v>
      </c>
      <c r="G1367" s="5" t="n">
        <v>66330000</v>
      </c>
      <c r="H1367" s="5" t="n">
        <v>9000</v>
      </c>
      <c r="I1367" s="6" t="n">
        <v>0.0006818347111445126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1256</v>
      </c>
      <c r="D1368" s="10" t="n">
        <v>28</v>
      </c>
      <c r="E1368" s="11" t="n">
        <v>0.0228</v>
      </c>
      <c r="F1368" s="9" t="n">
        <v>96868773920</v>
      </c>
      <c r="G1368" s="10" t="n">
        <v>35168000</v>
      </c>
      <c r="H1368" s="10" t="n">
        <v>28000</v>
      </c>
      <c r="I1368" s="12" t="n">
        <v>0.0003630478489285291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다원시스 (068240)</t>
        </is>
      </c>
      <c r="B1369" t="inlineStr">
        <is>
          <t>전동기, 발전기 및 전기 변환 · 공급 · 제어 장치 제조업</t>
        </is>
      </c>
      <c r="C1369" s="7" t="n">
        <v>2530</v>
      </c>
      <c r="D1369" s="5" t="n">
        <v>0</v>
      </c>
      <c r="E1369" s="13" t="n">
        <v>0</v>
      </c>
      <c r="F1369" s="7" t="n">
        <v>96553495610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에이치엔에스하이텍 (044990)</t>
        </is>
      </c>
      <c r="B1370" s="8" t="inlineStr">
        <is>
          <t>전자부품 제조업</t>
        </is>
      </c>
      <c r="C1370" s="9" t="n">
        <v>12550</v>
      </c>
      <c r="D1370" s="10" t="n">
        <v>320</v>
      </c>
      <c r="E1370" s="11" t="n">
        <v>0.0262</v>
      </c>
      <c r="F1370" s="9" t="n">
        <v>96452083750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한일철강 (002220)</t>
        </is>
      </c>
      <c r="B1371" t="inlineStr">
        <is>
          <t>1차 철강 제조업</t>
        </is>
      </c>
      <c r="C1371" s="7" t="n">
        <v>3610</v>
      </c>
      <c r="D1371" s="5" t="n">
        <v>-245</v>
      </c>
      <c r="E1371" s="13" t="n">
        <v>-0.0636</v>
      </c>
      <c r="F1371" s="7" t="n">
        <v>96377830600</v>
      </c>
      <c r="G1371" s="5" t="n">
        <v>-36100000</v>
      </c>
      <c r="H1371" s="5" t="n">
        <v>-10000</v>
      </c>
      <c r="I1371" s="6" t="n">
        <v>-0.0003745674682160775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풍국주정 (023900)</t>
        </is>
      </c>
      <c r="B1372" s="8" t="inlineStr">
        <is>
          <t>알코올음료 제조업</t>
        </is>
      </c>
      <c r="C1372" s="9" t="n">
        <v>7640</v>
      </c>
      <c r="D1372" s="10" t="n">
        <v>100</v>
      </c>
      <c r="E1372" s="11" t="n">
        <v>0.0133</v>
      </c>
      <c r="F1372" s="9" t="n">
        <v>96264000000</v>
      </c>
      <c r="G1372" s="10" t="n">
        <v>7640000</v>
      </c>
      <c r="H1372" s="10" t="n">
        <v>1000</v>
      </c>
      <c r="I1372" s="12" t="n">
        <v>7.936507936507937e-05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한성크린텍 (066980)</t>
        </is>
      </c>
      <c r="B1373" t="inlineStr">
        <is>
          <t>건축기술, 엔지니어링 및 관련 기술 서비스업</t>
        </is>
      </c>
      <c r="C1373" s="7" t="n">
        <v>1792</v>
      </c>
      <c r="D1373" s="5" t="n">
        <v>291</v>
      </c>
      <c r="E1373" s="13" t="n">
        <v>0.1939</v>
      </c>
      <c r="F1373" s="7" t="n">
        <v>96120643584</v>
      </c>
      <c r="G1373" s="5" t="n">
        <v>-195328000</v>
      </c>
      <c r="H1373" s="5" t="n">
        <v>-109000</v>
      </c>
      <c r="I1373" s="6" t="n">
        <v>-0.002032112902253953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파워넷 (037030)</t>
        </is>
      </c>
      <c r="B1374" s="8" t="inlineStr">
        <is>
          <t>전동기, 발전기 및 전기 변환 · 공급 · 제어 장치 제조업</t>
        </is>
      </c>
      <c r="C1374" s="9" t="n">
        <v>3765</v>
      </c>
      <c r="D1374" s="10" t="n">
        <v>10</v>
      </c>
      <c r="E1374" s="11" t="n">
        <v>0.0027</v>
      </c>
      <c r="F1374" s="9" t="n">
        <v>96056414880</v>
      </c>
      <c r="G1374" s="10" t="n">
        <v>-3765000</v>
      </c>
      <c r="H1374" s="10" t="n">
        <v>-1000</v>
      </c>
      <c r="I1374" s="12" t="n">
        <v>-3.919571644125472e-05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큐브엔터 (182360)</t>
        </is>
      </c>
      <c r="B1375" t="inlineStr">
        <is>
          <t>오디오물 출판 및 원판 녹음업</t>
        </is>
      </c>
      <c r="C1375" s="7" t="n">
        <v>6170</v>
      </c>
      <c r="D1375" s="5" t="n">
        <v>120</v>
      </c>
      <c r="E1375" s="13" t="n">
        <v>0.0198</v>
      </c>
      <c r="F1375" s="7" t="n">
        <v>95942568330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모비스 (250060)</t>
        </is>
      </c>
      <c r="B1376" s="8" t="inlineStr">
        <is>
          <t>컴퓨터 프로그래밍, 시스템 통합 및 관리업</t>
        </is>
      </c>
      <c r="C1376" s="9" t="n">
        <v>2980</v>
      </c>
      <c r="D1376" s="10" t="n">
        <v>45</v>
      </c>
      <c r="E1376" s="11" t="n">
        <v>0.0153</v>
      </c>
      <c r="F1376" s="9" t="n">
        <v>95870515720</v>
      </c>
      <c r="G1376" s="10" t="n">
        <v>29800000</v>
      </c>
      <c r="H1376" s="10" t="n">
        <v>10000</v>
      </c>
      <c r="I1376" s="12" t="n">
        <v>0.0003108359204725054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일성건설 (013360)</t>
        </is>
      </c>
      <c r="B1377" t="inlineStr">
        <is>
          <t>토목 건설업</t>
        </is>
      </c>
      <c r="C1377" s="7" t="n">
        <v>1767</v>
      </c>
      <c r="D1377" s="5" t="n">
        <v>269</v>
      </c>
      <c r="E1377" s="13" t="n">
        <v>0.1796</v>
      </c>
      <c r="F1377" s="7" t="n">
        <v>95461962960</v>
      </c>
      <c r="G1377" s="5" t="n">
        <v>-31806000</v>
      </c>
      <c r="H1377" s="5" t="n">
        <v>-18000</v>
      </c>
      <c r="I1377" s="6" t="n">
        <v>-0.0003331798238145092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에이치피오 (357230)</t>
        </is>
      </c>
      <c r="B1378" s="8" t="inlineStr">
        <is>
          <t>기타 식품 제조업</t>
        </is>
      </c>
      <c r="C1378" s="9" t="n">
        <v>2310</v>
      </c>
      <c r="D1378" s="10" t="n">
        <v>-20</v>
      </c>
      <c r="E1378" s="11" t="n">
        <v>-0.0086</v>
      </c>
      <c r="F1378" s="9" t="n">
        <v>95387929560</v>
      </c>
      <c r="G1378" s="10" t="n">
        <v>2310000</v>
      </c>
      <c r="H1378" s="10" t="n">
        <v>1000</v>
      </c>
      <c r="I1378" s="12" t="n">
        <v>2.421690050990137e-05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NI스틸 (008260)</t>
        </is>
      </c>
      <c r="B1379" t="inlineStr">
        <is>
          <t>1차 철강 제조업</t>
        </is>
      </c>
      <c r="C1379" s="7" t="n">
        <v>3330</v>
      </c>
      <c r="D1379" s="5" t="n">
        <v>50</v>
      </c>
      <c r="E1379" s="13" t="n">
        <v>0.0152</v>
      </c>
      <c r="F1379" s="7" t="n">
        <v>95238389610</v>
      </c>
      <c r="G1379" s="5" t="n">
        <v>3330000</v>
      </c>
      <c r="H1379" s="5" t="n">
        <v>1000</v>
      </c>
      <c r="I1379" s="6" t="n">
        <v>3.496489192684072e-05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2300</v>
      </c>
      <c r="D1380" s="10" t="n">
        <v>10</v>
      </c>
      <c r="E1380" s="11" t="n">
        <v>0.0044</v>
      </c>
      <c r="F1380" s="9" t="n">
        <v>95230235000</v>
      </c>
      <c r="G1380" s="10" t="n">
        <v>20700000</v>
      </c>
      <c r="H1380" s="10" t="n">
        <v>9000</v>
      </c>
      <c r="I1380" s="12" t="n">
        <v>0.0002173679399195014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아미노로직스 (074430)</t>
        </is>
      </c>
      <c r="B1381" t="inlineStr">
        <is>
          <t>기초 의약물질 제조업</t>
        </is>
      </c>
      <c r="C1381" s="7" t="n">
        <v>1079</v>
      </c>
      <c r="D1381" s="5" t="n">
        <v>13</v>
      </c>
      <c r="E1381" s="13" t="n">
        <v>0.0122</v>
      </c>
      <c r="F1381" s="7" t="n">
        <v>95103407438</v>
      </c>
      <c r="G1381" s="5" t="n">
        <v>1079000</v>
      </c>
      <c r="H1381" s="5" t="n">
        <v>1000</v>
      </c>
      <c r="I1381" s="6" t="n">
        <v>1.13455451183852e-05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세이브존I&amp;C (067830)</t>
        </is>
      </c>
      <c r="B1382" s="8" t="inlineStr">
        <is>
          <t>종합 소매업</t>
        </is>
      </c>
      <c r="C1382" s="9" t="n">
        <v>2315</v>
      </c>
      <c r="D1382" s="10" t="n">
        <v>10</v>
      </c>
      <c r="E1382" s="11" t="n">
        <v>0.0043</v>
      </c>
      <c r="F1382" s="9" t="n">
        <v>95009671925</v>
      </c>
      <c r="G1382" s="10" t="n">
        <v>9260000</v>
      </c>
      <c r="H1382" s="10" t="n">
        <v>4000</v>
      </c>
      <c r="I1382" s="12" t="n">
        <v>9.746376145062139e-05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지니너스 (389030)</t>
        </is>
      </c>
      <c r="B1383" t="inlineStr">
        <is>
          <t>자연과학 및 공학 연구개발업</t>
        </is>
      </c>
      <c r="C1383" s="7" t="n">
        <v>2400</v>
      </c>
      <c r="D1383" s="5" t="n">
        <v>50</v>
      </c>
      <c r="E1383" s="13" t="n">
        <v>0.0213</v>
      </c>
      <c r="F1383" s="7" t="n">
        <v>94541450400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아주스틸 (139990)</t>
        </is>
      </c>
      <c r="B1384" s="8" t="inlineStr">
        <is>
          <t>1차 철강 제조업</t>
        </is>
      </c>
      <c r="C1384" s="9" t="n">
        <v>2435</v>
      </c>
      <c r="D1384" s="10" t="n">
        <v>40</v>
      </c>
      <c r="E1384" s="11" t="n">
        <v>0.0167</v>
      </c>
      <c r="F1384" s="9" t="n">
        <v>94369433090</v>
      </c>
      <c r="G1384" s="10" t="n">
        <v>24350000</v>
      </c>
      <c r="H1384" s="10" t="n">
        <v>10000</v>
      </c>
      <c r="I1384" s="12" t="n">
        <v>0.0002580284653906677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대동기어 (008830)</t>
        </is>
      </c>
      <c r="B1385" t="inlineStr">
        <is>
          <t>특수 목적용 기계 제조업</t>
        </is>
      </c>
      <c r="C1385" s="7" t="n">
        <v>6390</v>
      </c>
      <c r="D1385" s="5" t="n">
        <v>90</v>
      </c>
      <c r="E1385" s="13" t="n">
        <v>0.0143</v>
      </c>
      <c r="F1385" s="7" t="n">
        <v>94286494800</v>
      </c>
      <c r="G1385" s="5" t="n">
        <v>178920000</v>
      </c>
      <c r="H1385" s="5" t="n">
        <v>28000</v>
      </c>
      <c r="I1385" s="6" t="n">
        <v>0.001897620654787561</v>
      </c>
      <c r="J1385" s="5" t="n">
        <v>-12780000</v>
      </c>
      <c r="K1385" s="5" t="n">
        <v>-2000</v>
      </c>
      <c r="L1385" s="6" t="n">
        <v>-0.0001355443324848258</v>
      </c>
      <c r="M1385" s="5" t="n"/>
      <c r="N1385" s="5" t="n"/>
      <c r="O1385" s="6" t="n"/>
    </row>
    <row r="1386">
      <c r="A1386" s="8" t="inlineStr">
        <is>
          <t>KT밀리의서재 (418470)</t>
        </is>
      </c>
      <c r="B1386" s="8" t="inlineStr">
        <is>
          <t>서적, 잡지 및 기타 인쇄물 출판업</t>
        </is>
      </c>
      <c r="C1386" s="9" t="n">
        <v>10980</v>
      </c>
      <c r="D1386" s="10" t="n">
        <v>0</v>
      </c>
      <c r="E1386" s="11" t="n">
        <v>0</v>
      </c>
      <c r="F1386" s="9" t="n">
        <v>94052363220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대봉엘에스 (078140)</t>
        </is>
      </c>
      <c r="B1387" t="inlineStr">
        <is>
          <t>의약품 제조업</t>
        </is>
      </c>
      <c r="C1387" s="7" t="n">
        <v>8480</v>
      </c>
      <c r="D1387" s="5" t="n">
        <v>260</v>
      </c>
      <c r="E1387" s="13" t="n">
        <v>0.0316</v>
      </c>
      <c r="F1387" s="7" t="n">
        <v>94014189920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라온시큐어 (042510)</t>
        </is>
      </c>
      <c r="B1388" s="8" t="inlineStr">
        <is>
          <t>소프트웨어 개발 및 공급업</t>
        </is>
      </c>
      <c r="C1388" s="9" t="n">
        <v>8460</v>
      </c>
      <c r="D1388" s="10" t="n">
        <v>110</v>
      </c>
      <c r="E1388" s="11" t="n">
        <v>0.0132</v>
      </c>
      <c r="F1388" s="9" t="n">
        <v>93955304880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디와이피엔에프 (104460)</t>
        </is>
      </c>
      <c r="B1389" t="inlineStr">
        <is>
          <t>일반 목적용 기계 제조업</t>
        </is>
      </c>
      <c r="C1389" s="7" t="n">
        <v>8920</v>
      </c>
      <c r="D1389" s="5" t="n">
        <v>50</v>
      </c>
      <c r="E1389" s="13" t="n">
        <v>0.005600000000000001</v>
      </c>
      <c r="F1389" s="7" t="n">
        <v>93821460920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폴레드 (487580)</t>
        </is>
      </c>
      <c r="B1390" s="8" t="inlineStr">
        <is>
          <t>가정용 기기 제조업</t>
        </is>
      </c>
      <c r="C1390" s="9" t="n">
        <v>3725</v>
      </c>
      <c r="D1390" s="10" t="n">
        <v>50</v>
      </c>
      <c r="E1390" s="11" t="n">
        <v>0.0136</v>
      </c>
      <c r="F1390" s="9" t="n">
        <v>93806157225</v>
      </c>
      <c r="G1390" s="10" t="n">
        <v>33525000</v>
      </c>
      <c r="H1390" s="10" t="n">
        <v>9000</v>
      </c>
      <c r="I1390" s="12" t="n">
        <v>0.000357385922115839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한빛레이저 (452190)</t>
        </is>
      </c>
      <c r="B1391" t="inlineStr">
        <is>
          <t>특수 목적용 기계 제조업</t>
        </is>
      </c>
      <c r="C1391" s="7" t="n">
        <v>3910</v>
      </c>
      <c r="D1391" s="5" t="n">
        <v>60</v>
      </c>
      <c r="E1391" s="13" t="n">
        <v>0.0156</v>
      </c>
      <c r="F1391" s="7" t="n">
        <v>93529377870</v>
      </c>
      <c r="G1391" s="5" t="n">
        <v>-23460000</v>
      </c>
      <c r="H1391" s="5" t="n">
        <v>-6000</v>
      </c>
      <c r="I1391" s="6" t="n">
        <v>-0.0002508302795791921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데이타솔루션 (263800)</t>
        </is>
      </c>
      <c r="B1392" s="8" t="inlineStr">
        <is>
          <t>기계장비 및 관련 물품 도매업</t>
        </is>
      </c>
      <c r="C1392" s="9" t="n">
        <v>5760</v>
      </c>
      <c r="D1392" s="10" t="n">
        <v>360</v>
      </c>
      <c r="E1392" s="11" t="n">
        <v>0.0667</v>
      </c>
      <c r="F1392" s="9" t="n">
        <v>93458188800</v>
      </c>
      <c r="G1392" s="10" t="n">
        <v>414720000</v>
      </c>
      <c r="H1392" s="10" t="n">
        <v>72000</v>
      </c>
      <c r="I1392" s="12" t="n">
        <v>0.004437492373059983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7200</v>
      </c>
      <c r="D1393" s="5" t="n">
        <v>50</v>
      </c>
      <c r="E1393" s="13" t="n">
        <v>0.006999999999999999</v>
      </c>
      <c r="F1393" s="7" t="n">
        <v>93271939200</v>
      </c>
      <c r="G1393" s="5" t="n">
        <v>14400000</v>
      </c>
      <c r="H1393" s="5" t="n">
        <v>2000</v>
      </c>
      <c r="I1393" s="6" t="n">
        <v>0.0001543872693492793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리메드 (302550)</t>
        </is>
      </c>
      <c r="B1394" s="8" t="inlineStr">
        <is>
          <t>의료용 기기 제조업</t>
        </is>
      </c>
      <c r="C1394" s="9" t="n">
        <v>3010</v>
      </c>
      <c r="D1394" s="10" t="n">
        <v>50</v>
      </c>
      <c r="E1394" s="11" t="n">
        <v>0.0169</v>
      </c>
      <c r="F1394" s="9" t="n">
        <v>93030521500</v>
      </c>
      <c r="G1394" s="10" t="n">
        <v>9030000</v>
      </c>
      <c r="H1394" s="10" t="n">
        <v>3000</v>
      </c>
      <c r="I1394" s="12" t="n">
        <v>9.706491863533195e-05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황금에스티 (032560)</t>
        </is>
      </c>
      <c r="B1395" t="inlineStr">
        <is>
          <t>1차 비철금속 제조업</t>
        </is>
      </c>
      <c r="C1395" s="7" t="n">
        <v>5450</v>
      </c>
      <c r="D1395" s="5" t="n">
        <v>20</v>
      </c>
      <c r="E1395" s="13" t="n">
        <v>0.0037</v>
      </c>
      <c r="F1395" s="7" t="n">
        <v>92650000000</v>
      </c>
      <c r="G1395" s="5" t="n">
        <v>10900000</v>
      </c>
      <c r="H1395" s="5" t="n">
        <v>2000</v>
      </c>
      <c r="I1395" s="6" t="n">
        <v>0.0001176470588235294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젝시믹스 (337930)</t>
        </is>
      </c>
      <c r="B1396" s="8" t="inlineStr">
        <is>
          <t>기타 정보 서비스업</t>
        </is>
      </c>
      <c r="C1396" s="9" t="n">
        <v>3115</v>
      </c>
      <c r="D1396" s="10" t="n">
        <v>65</v>
      </c>
      <c r="E1396" s="11" t="n">
        <v>0.0213</v>
      </c>
      <c r="F1396" s="9" t="n">
        <v>92442219625</v>
      </c>
      <c r="G1396" s="10" t="n">
        <v>12460000</v>
      </c>
      <c r="H1396" s="10" t="n">
        <v>4000</v>
      </c>
      <c r="I1396" s="12" t="n">
        <v>0.0001347868977026416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에이비온 (203400)</t>
        </is>
      </c>
      <c r="B1397" t="inlineStr">
        <is>
          <t>자연과학 및 공학 연구개발업</t>
        </is>
      </c>
      <c r="C1397" s="7" t="n">
        <v>1025</v>
      </c>
      <c r="D1397" s="5" t="n">
        <v>184</v>
      </c>
      <c r="E1397" s="13" t="n">
        <v>0.2188</v>
      </c>
      <c r="F1397" s="7" t="n">
        <v>92353836600</v>
      </c>
      <c r="G1397" s="5" t="n">
        <v>-230625000</v>
      </c>
      <c r="H1397" s="5" t="n">
        <v>-225000</v>
      </c>
      <c r="I1397" s="6" t="n">
        <v>-0.00249718916387714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사조동아원 (008040)</t>
        </is>
      </c>
      <c r="B1398" s="8" t="inlineStr">
        <is>
          <t>곡물가공품, 전분 및 전분제품 제조업</t>
        </is>
      </c>
      <c r="C1398" s="9" t="n">
        <v>654</v>
      </c>
      <c r="D1398" s="10" t="n">
        <v>0</v>
      </c>
      <c r="E1398" s="11" t="n">
        <v>0</v>
      </c>
      <c r="F1398" s="9" t="n">
        <v>92308568400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SK디앤디 (210980)</t>
        </is>
      </c>
      <c r="B1399" t="inlineStr">
        <is>
          <t>부동산 임대 및 공급업</t>
        </is>
      </c>
      <c r="C1399" s="7" t="n">
        <v>4955</v>
      </c>
      <c r="D1399" s="5" t="n">
        <v>-145</v>
      </c>
      <c r="E1399" s="13" t="n">
        <v>-0.0284</v>
      </c>
      <c r="F1399" s="7" t="n">
        <v>92249127810</v>
      </c>
      <c r="G1399" s="5" t="n">
        <v>-64415000</v>
      </c>
      <c r="H1399" s="5" t="n">
        <v>-13000</v>
      </c>
      <c r="I1399" s="6" t="n">
        <v>-0.0006982721845638661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삼영엠텍 (054540)</t>
        </is>
      </c>
      <c r="B1400" s="8" t="inlineStr">
        <is>
          <t>구조용 금속제품, 탱크 및 증기발생기 제조업</t>
        </is>
      </c>
      <c r="C1400" s="9" t="n">
        <v>7090</v>
      </c>
      <c r="D1400" s="10" t="n">
        <v>50</v>
      </c>
      <c r="E1400" s="11" t="n">
        <v>0.0071</v>
      </c>
      <c r="F1400" s="9" t="n">
        <v>92170000000</v>
      </c>
      <c r="G1400" s="10" t="n">
        <v>7090000</v>
      </c>
      <c r="H1400" s="10" t="n">
        <v>1000</v>
      </c>
      <c r="I1400" s="12" t="n">
        <v>7.692307692307693e-05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4950</v>
      </c>
      <c r="D1401" s="5" t="n">
        <v>25</v>
      </c>
      <c r="E1401" s="13" t="n">
        <v>0.0051</v>
      </c>
      <c r="F1401" s="7" t="n">
        <v>92070000000</v>
      </c>
      <c r="G1401" s="5" t="n">
        <v>9900000</v>
      </c>
      <c r="H1401" s="5" t="n">
        <v>2000</v>
      </c>
      <c r="I1401" s="6" t="n">
        <v>0.0001075268817204301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4595</v>
      </c>
      <c r="D1402" s="10" t="n">
        <v>5</v>
      </c>
      <c r="E1402" s="11" t="n">
        <v>0.0011</v>
      </c>
      <c r="F1402" s="9" t="n">
        <v>91900000000</v>
      </c>
      <c r="G1402" s="10" t="n">
        <v>4595000</v>
      </c>
      <c r="H1402" s="10" t="n">
        <v>1000</v>
      </c>
      <c r="I1402" s="12" t="n">
        <v>5e-05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9430</v>
      </c>
      <c r="D1403" s="5" t="n">
        <v>70</v>
      </c>
      <c r="E1403" s="13" t="n">
        <v>0.0075</v>
      </c>
      <c r="F1403" s="7" t="n">
        <v>91867144870</v>
      </c>
      <c r="G1403" s="5" t="n">
        <v>9430000</v>
      </c>
      <c r="H1403" s="5" t="n">
        <v>1000</v>
      </c>
      <c r="I1403" s="6" t="n">
        <v>0.0001026482320022492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하이로닉 (149980)</t>
        </is>
      </c>
      <c r="B1404" s="8" t="inlineStr">
        <is>
          <t>의료용 기기 제조업</t>
        </is>
      </c>
      <c r="C1404" s="9" t="n">
        <v>5340</v>
      </c>
      <c r="D1404" s="10" t="n">
        <v>90</v>
      </c>
      <c r="E1404" s="11" t="n">
        <v>0.0171</v>
      </c>
      <c r="F1404" s="9" t="n">
        <v>91842905640</v>
      </c>
      <c r="G1404" s="10" t="n">
        <v>5340000</v>
      </c>
      <c r="H1404" s="10" t="n">
        <v>1000</v>
      </c>
      <c r="I1404" s="12" t="n">
        <v>5.814275977865284e-05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1914</v>
      </c>
      <c r="D1405" s="5" t="n">
        <v>27</v>
      </c>
      <c r="E1405" s="13" t="n">
        <v>0.0143</v>
      </c>
      <c r="F1405" s="7" t="n">
        <v>91817960124</v>
      </c>
      <c r="G1405" s="5" t="n">
        <v>19140000</v>
      </c>
      <c r="H1405" s="5" t="n">
        <v>10000</v>
      </c>
      <c r="I1405" s="6" t="n">
        <v>0.0002084559488595854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정상제이엘에스 (040420)</t>
        </is>
      </c>
      <c r="B1406" s="8" t="inlineStr">
        <is>
          <t>일반 교습 학원</t>
        </is>
      </c>
      <c r="C1406" s="9" t="n">
        <v>5850</v>
      </c>
      <c r="D1406" s="10" t="n">
        <v>0</v>
      </c>
      <c r="E1406" s="11" t="n">
        <v>0</v>
      </c>
      <c r="F1406" s="9" t="n">
        <v>91713679200</v>
      </c>
      <c r="G1406" s="10" t="n">
        <v>5850000</v>
      </c>
      <c r="H1406" s="10" t="n">
        <v>1000</v>
      </c>
      <c r="I1406" s="12" t="n">
        <v>6.37854685476406e-05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5030</v>
      </c>
      <c r="D1407" s="5" t="n">
        <v>80</v>
      </c>
      <c r="E1407" s="13" t="n">
        <v>0.0162</v>
      </c>
      <c r="F1407" s="7" t="n">
        <v>91635684900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디앤씨미디어 (263720)</t>
        </is>
      </c>
      <c r="B1408" s="8" t="inlineStr">
        <is>
          <t>서적, 잡지 및 기타 인쇄물 출판업</t>
        </is>
      </c>
      <c r="C1408" s="9" t="n">
        <v>7380</v>
      </c>
      <c r="D1408" s="10" t="n">
        <v>170</v>
      </c>
      <c r="E1408" s="11" t="n">
        <v>0.0236</v>
      </c>
      <c r="F1408" s="9" t="n">
        <v>91604921580</v>
      </c>
      <c r="G1408" s="10" t="n">
        <v>-7380000</v>
      </c>
      <c r="H1408" s="10" t="n">
        <v>-1000</v>
      </c>
      <c r="I1408" s="12" t="n">
        <v>-8.056335699774528e-05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일지테크 (019540)</t>
        </is>
      </c>
      <c r="B1409" t="inlineStr">
        <is>
          <t>자동차 신품 부품 제조업</t>
        </is>
      </c>
      <c r="C1409" s="7" t="n">
        <v>6760</v>
      </c>
      <c r="D1409" s="5" t="n">
        <v>30</v>
      </c>
      <c r="E1409" s="13" t="n">
        <v>0.004500000000000001</v>
      </c>
      <c r="F1409" s="7" t="n">
        <v>91351260000</v>
      </c>
      <c r="G1409" s="5" t="n">
        <v>20280000</v>
      </c>
      <c r="H1409" s="5" t="n">
        <v>3000</v>
      </c>
      <c r="I1409" s="6" t="n">
        <v>0.000222000222000222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삼성공조 (006660)</t>
        </is>
      </c>
      <c r="B1410" s="8" t="inlineStr">
        <is>
          <t>자동차 신품 부품 제조업</t>
        </is>
      </c>
      <c r="C1410" s="9" t="n">
        <v>11240</v>
      </c>
      <c r="D1410" s="10" t="n">
        <v>130</v>
      </c>
      <c r="E1410" s="11" t="n">
        <v>0.0117</v>
      </c>
      <c r="F1410" s="9" t="n">
        <v>91339769360</v>
      </c>
      <c r="G1410" s="10" t="n">
        <v>11240000</v>
      </c>
      <c r="H1410" s="10" t="n">
        <v>1000</v>
      </c>
      <c r="I1410" s="12" t="n">
        <v>0.0001230570219167017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미래컴퍼니 (049950)</t>
        </is>
      </c>
      <c r="B1411" t="inlineStr">
        <is>
          <t>특수 목적용 기계 제조업</t>
        </is>
      </c>
      <c r="C1411" s="7" t="n">
        <v>10350</v>
      </c>
      <c r="D1411" s="5" t="n">
        <v>70</v>
      </c>
      <c r="E1411" s="13" t="n">
        <v>0.0068</v>
      </c>
      <c r="F1411" s="7" t="n">
        <v>91265099400</v>
      </c>
      <c r="G1411" s="5" t="n">
        <v>-10350000</v>
      </c>
      <c r="H1411" s="5" t="n">
        <v>-1000</v>
      </c>
      <c r="I1411" s="6" t="n">
        <v>-0.0001134058919350719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로체시스템즈 (071280)</t>
        </is>
      </c>
      <c r="B1412" s="8" t="inlineStr">
        <is>
          <t>특수 목적용 기계 제조업</t>
        </is>
      </c>
      <c r="C1412" s="9" t="n">
        <v>5950</v>
      </c>
      <c r="D1412" s="10" t="n">
        <v>-40</v>
      </c>
      <c r="E1412" s="11" t="n">
        <v>-0.0067</v>
      </c>
      <c r="F1412" s="9" t="n">
        <v>91014787850</v>
      </c>
      <c r="G1412" s="10" t="n">
        <v>-29750000</v>
      </c>
      <c r="H1412" s="10" t="n">
        <v>-5000</v>
      </c>
      <c r="I1412" s="12" t="n">
        <v>-0.0003268699592974989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KX하이텍 (052900)</t>
        </is>
      </c>
      <c r="B1413" t="inlineStr">
        <is>
          <t>플라스틱제품 제조업</t>
        </is>
      </c>
      <c r="C1413" s="7" t="n">
        <v>1186</v>
      </c>
      <c r="D1413" s="5" t="n">
        <v>36</v>
      </c>
      <c r="E1413" s="13" t="n">
        <v>0.0313</v>
      </c>
      <c r="F1413" s="7" t="n">
        <v>90928354740</v>
      </c>
      <c r="G1413" s="5" t="n">
        <v>7116000</v>
      </c>
      <c r="H1413" s="5" t="n">
        <v>6000</v>
      </c>
      <c r="I1413" s="6" t="n">
        <v>7.825941666213414e-05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테라뷰 (950250)</t>
        </is>
      </c>
      <c r="B1414" s="8" t="inlineStr">
        <is>
          <t>기타 금융업</t>
        </is>
      </c>
      <c r="C1414" s="9" t="n">
        <v>2560</v>
      </c>
      <c r="D1414" s="10" t="n">
        <v>60</v>
      </c>
      <c r="E1414" s="11" t="n">
        <v>0.024</v>
      </c>
      <c r="F1414" s="9" t="n">
        <v>90925391360</v>
      </c>
      <c r="G1414" s="10" t="n">
        <v>2560000</v>
      </c>
      <c r="H1414" s="10" t="n">
        <v>1000</v>
      </c>
      <c r="I1414" s="12" t="n">
        <v>2.815495167751566e-05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차AI헬스케어 (025620)</t>
        </is>
      </c>
      <c r="B1415" t="inlineStr">
        <is>
          <t>기타 화학제품 제조업</t>
        </is>
      </c>
      <c r="C1415" s="7" t="n">
        <v>4985</v>
      </c>
      <c r="D1415" s="5" t="n">
        <v>135</v>
      </c>
      <c r="E1415" s="13" t="n">
        <v>0.0278</v>
      </c>
      <c r="F1415" s="7" t="n">
        <v>90746805405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광무 (029480)</t>
        </is>
      </c>
      <c r="B1416" s="8" t="inlineStr">
        <is>
          <t>통신 및 방송 장비 제조업</t>
        </is>
      </c>
      <c r="C1416" s="9" t="n">
        <v>1518</v>
      </c>
      <c r="D1416" s="10" t="n">
        <v>1</v>
      </c>
      <c r="E1416" s="11" t="n">
        <v>0.0007000000000000001</v>
      </c>
      <c r="F1416" s="9" t="n">
        <v>90653642376</v>
      </c>
      <c r="G1416" s="10" t="n">
        <v>24288000</v>
      </c>
      <c r="H1416" s="10" t="n">
        <v>16000</v>
      </c>
      <c r="I1416" s="12" t="n">
        <v>0.0002679208398407398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엘앤케이바이오 (156100)</t>
        </is>
      </c>
      <c r="B1417" t="inlineStr">
        <is>
          <t>의료용 기기 제조업</t>
        </is>
      </c>
      <c r="C1417" s="7" t="n">
        <v>4050</v>
      </c>
      <c r="D1417" s="5" t="n">
        <v>100</v>
      </c>
      <c r="E1417" s="13" t="n">
        <v>0.0253</v>
      </c>
      <c r="F1417" s="7" t="n">
        <v>90522169650</v>
      </c>
      <c r="G1417" s="5" t="n">
        <v>-24300000</v>
      </c>
      <c r="H1417" s="5" t="n">
        <v>-6000</v>
      </c>
      <c r="I1417" s="6" t="n">
        <v>-0.0002684425273273374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삼기에너지솔루션즈 (419050)</t>
        </is>
      </c>
      <c r="B1418" s="8" t="inlineStr">
        <is>
          <t>자동차 신품 부품 제조업</t>
        </is>
      </c>
      <c r="C1418" s="9" t="n">
        <v>1575</v>
      </c>
      <c r="D1418" s="10" t="n">
        <v>3</v>
      </c>
      <c r="E1418" s="11" t="n">
        <v>0.0019</v>
      </c>
      <c r="F1418" s="9" t="n">
        <v>90084078000</v>
      </c>
      <c r="G1418" s="10" t="n">
        <v>-118125000</v>
      </c>
      <c r="H1418" s="10" t="n">
        <v>-75000</v>
      </c>
      <c r="I1418" s="12" t="n">
        <v>-0.001311275006888565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부국증권우 (001275)</t>
        </is>
      </c>
      <c r="B1419" t="inlineStr">
        <is>
          <t>미분류</t>
        </is>
      </c>
      <c r="C1419" s="7" t="n">
        <v>30000</v>
      </c>
      <c r="D1419" s="5" t="n">
        <v>100</v>
      </c>
      <c r="E1419" s="13" t="n">
        <v>0.0033</v>
      </c>
      <c r="F1419" s="7" t="n">
        <v>90000000000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로보로보 (215100)</t>
        </is>
      </c>
      <c r="B1420" s="8" t="inlineStr">
        <is>
          <t>기타 전기장비 제조업</t>
        </is>
      </c>
      <c r="C1420" s="9" t="n">
        <v>4415</v>
      </c>
      <c r="D1420" s="10" t="n">
        <v>75</v>
      </c>
      <c r="E1420" s="11" t="n">
        <v>0.0173</v>
      </c>
      <c r="F1420" s="9" t="n">
        <v>89838424410</v>
      </c>
      <c r="G1420" s="10" t="n">
        <v>13245000</v>
      </c>
      <c r="H1420" s="10" t="n">
        <v>3000</v>
      </c>
      <c r="I1420" s="12" t="n">
        <v>0.0001474313478557142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폴라리스AI (039980)</t>
        </is>
      </c>
      <c r="B1421" t="inlineStr">
        <is>
          <t>컴퓨터 프로그래밍, 시스템 통합 및 관리업</t>
        </is>
      </c>
      <c r="C1421" s="7" t="n">
        <v>6240</v>
      </c>
      <c r="D1421" s="5" t="n">
        <v>-110</v>
      </c>
      <c r="E1421" s="13" t="n">
        <v>-0.0173</v>
      </c>
      <c r="F1421" s="7" t="n">
        <v>89738775360</v>
      </c>
      <c r="G1421" s="5" t="n">
        <v>49920000</v>
      </c>
      <c r="H1421" s="5" t="n">
        <v>8000</v>
      </c>
      <c r="I1421" s="6" t="n">
        <v>0.0005562812708301261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3040</v>
      </c>
      <c r="D1422" s="10" t="n">
        <v>10</v>
      </c>
      <c r="E1422" s="11" t="n">
        <v>0.0033</v>
      </c>
      <c r="F1422" s="9" t="n">
        <v>89667241120</v>
      </c>
      <c r="G1422" s="10" t="n">
        <v>-9120000</v>
      </c>
      <c r="H1422" s="10" t="n">
        <v>-3000</v>
      </c>
      <c r="I1422" s="12" t="n">
        <v>-0.0001017093855691944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2575</v>
      </c>
      <c r="D1423" s="5" t="n">
        <v>20</v>
      </c>
      <c r="E1423" s="13" t="n">
        <v>0.007800000000000001</v>
      </c>
      <c r="F1423" s="7" t="n">
        <v>89615150000</v>
      </c>
      <c r="G1423" s="5" t="n">
        <v>15450000</v>
      </c>
      <c r="H1423" s="5" t="n">
        <v>6000</v>
      </c>
      <c r="I1423" s="6" t="n">
        <v>0.0001724038848342049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동국S&amp;C (100130)</t>
        </is>
      </c>
      <c r="B1424" s="8" t="inlineStr">
        <is>
          <t>구조용 금속제품, 탱크 및 증기발생기 제조업</t>
        </is>
      </c>
      <c r="C1424" s="9" t="n">
        <v>1567</v>
      </c>
      <c r="D1424" s="10" t="n">
        <v>11</v>
      </c>
      <c r="E1424" s="11" t="n">
        <v>0.0071</v>
      </c>
      <c r="F1424" s="9" t="n">
        <v>89543081000</v>
      </c>
      <c r="G1424" s="10" t="n">
        <v>-9402000</v>
      </c>
      <c r="H1424" s="10" t="n">
        <v>-6000</v>
      </c>
      <c r="I1424" s="12" t="n">
        <v>-0.0001049997375006563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블루콤 (033560)</t>
        </is>
      </c>
      <c r="B1425" t="inlineStr">
        <is>
          <t>영상 및 음향기기 제조업</t>
        </is>
      </c>
      <c r="C1425" s="7" t="n">
        <v>5220</v>
      </c>
      <c r="D1425" s="5" t="n">
        <v>30</v>
      </c>
      <c r="E1425" s="13" t="n">
        <v>0.0058</v>
      </c>
      <c r="F1425" s="7" t="n">
        <v>89262000000</v>
      </c>
      <c r="G1425" s="5" t="n">
        <v>10440000</v>
      </c>
      <c r="H1425" s="5" t="n">
        <v>2000</v>
      </c>
      <c r="I1425" s="6" t="n">
        <v>0.0001169590643274854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1589</v>
      </c>
      <c r="D1426" s="10" t="n">
        <v>4</v>
      </c>
      <c r="E1426" s="11" t="n">
        <v>0.0025</v>
      </c>
      <c r="F1426" s="9" t="n">
        <v>89232362289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태양금속 (004100)</t>
        </is>
      </c>
      <c r="B1427" t="inlineStr">
        <is>
          <t>자동차 신품 부품 제조업</t>
        </is>
      </c>
      <c r="C1427" s="7" t="n">
        <v>2430</v>
      </c>
      <c r="D1427" s="5" t="n">
        <v>5</v>
      </c>
      <c r="E1427" s="13" t="n">
        <v>0.0021</v>
      </c>
      <c r="F1427" s="7" t="n">
        <v>89181000000</v>
      </c>
      <c r="G1427" s="5" t="n">
        <v>26730000</v>
      </c>
      <c r="H1427" s="5" t="n">
        <v>11000</v>
      </c>
      <c r="I1427" s="6" t="n">
        <v>0.0002997275204359673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삼원강재 (023000)</t>
        </is>
      </c>
      <c r="B1428" s="8" t="inlineStr">
        <is>
          <t>자동차 신품 부품 제조업</t>
        </is>
      </c>
      <c r="C1428" s="9" t="n">
        <v>2240</v>
      </c>
      <c r="D1428" s="10" t="n">
        <v>-10</v>
      </c>
      <c r="E1428" s="11" t="n">
        <v>-0.0044</v>
      </c>
      <c r="F1428" s="9" t="n">
        <v>89017501440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크레버스 (096240)</t>
        </is>
      </c>
      <c r="B1429" t="inlineStr">
        <is>
          <t>일반 교습 학원</t>
        </is>
      </c>
      <c r="C1429" s="7" t="n">
        <v>8680</v>
      </c>
      <c r="D1429" s="5" t="n">
        <v>110</v>
      </c>
      <c r="E1429" s="13" t="n">
        <v>0.0128</v>
      </c>
      <c r="F1429" s="7" t="n">
        <v>88867402400</v>
      </c>
      <c r="G1429" s="5" t="n">
        <v>17360000</v>
      </c>
      <c r="H1429" s="5" t="n">
        <v>2000</v>
      </c>
      <c r="I1429" s="6" t="n">
        <v>0.0001953472199160398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DKME (015590)</t>
        </is>
      </c>
      <c r="B1430" s="8" t="inlineStr">
        <is>
          <t>일반 목적용 기계 제조업</t>
        </is>
      </c>
      <c r="C1430" s="9" t="n">
        <v>1664</v>
      </c>
      <c r="D1430" s="10" t="n">
        <v>3</v>
      </c>
      <c r="E1430" s="11" t="n">
        <v>0.0018</v>
      </c>
      <c r="F1430" s="9" t="n">
        <v>88851456512</v>
      </c>
      <c r="G1430" s="10" t="n">
        <v>1664000</v>
      </c>
      <c r="H1430" s="10" t="n">
        <v>1000</v>
      </c>
      <c r="I1430" s="12" t="n">
        <v>1.872788657972383e-05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드림씨아이에스 (223250)</t>
        </is>
      </c>
      <c r="B1431" t="inlineStr">
        <is>
          <t>자연과학 및 공학 연구개발업</t>
        </is>
      </c>
      <c r="C1431" s="7" t="n">
        <v>3595</v>
      </c>
      <c r="D1431" s="5" t="n">
        <v>120</v>
      </c>
      <c r="E1431" s="13" t="n">
        <v>0.0345</v>
      </c>
      <c r="F1431" s="7" t="n">
        <v>88438596180</v>
      </c>
      <c r="G1431" s="5" t="n">
        <v>10785000</v>
      </c>
      <c r="H1431" s="5" t="n">
        <v>3000</v>
      </c>
      <c r="I1431" s="6" t="n">
        <v>0.0001219490184811299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MDS테크 (086960)</t>
        </is>
      </c>
      <c r="B1432" s="8" t="inlineStr">
        <is>
          <t>소프트웨어 개발 및 공급업</t>
        </is>
      </c>
      <c r="C1432" s="9" t="n">
        <v>2070</v>
      </c>
      <c r="D1432" s="10" t="n">
        <v>5</v>
      </c>
      <c r="E1432" s="11" t="n">
        <v>0.0024</v>
      </c>
      <c r="F1432" s="9" t="n">
        <v>88034346900</v>
      </c>
      <c r="G1432" s="10" t="n">
        <v>12420000</v>
      </c>
      <c r="H1432" s="10" t="n">
        <v>6000</v>
      </c>
      <c r="I1432" s="12" t="n">
        <v>0.0001410812988038422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TP (007980)</t>
        </is>
      </c>
      <c r="B1433" t="inlineStr">
        <is>
          <t>봉제의복 제조업</t>
        </is>
      </c>
      <c r="C1433" s="7" t="n">
        <v>1876</v>
      </c>
      <c r="D1433" s="5" t="n">
        <v>14</v>
      </c>
      <c r="E1433" s="13" t="n">
        <v>0.0075</v>
      </c>
      <c r="F1433" s="7" t="n">
        <v>87979428600</v>
      </c>
      <c r="G1433" s="5" t="n">
        <v>48776000</v>
      </c>
      <c r="H1433" s="5" t="n">
        <v>26000</v>
      </c>
      <c r="I1433" s="6" t="n">
        <v>0.0005544023276368495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8060</v>
      </c>
      <c r="D1434" s="10" t="n">
        <v>10</v>
      </c>
      <c r="E1434" s="11" t="n">
        <v>0.0012</v>
      </c>
      <c r="F1434" s="9" t="n">
        <v>87908010060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5910</v>
      </c>
      <c r="D1435" s="5" t="n">
        <v>130</v>
      </c>
      <c r="E1435" s="13" t="n">
        <v>0.0225</v>
      </c>
      <c r="F1435" s="7" t="n">
        <v>87747820770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DRB동일 (004840)</t>
        </is>
      </c>
      <c r="B1436" s="8" t="inlineStr">
        <is>
          <t>고무제품 제조업</t>
        </is>
      </c>
      <c r="C1436" s="9" t="n">
        <v>4535</v>
      </c>
      <c r="D1436" s="10" t="n">
        <v>55</v>
      </c>
      <c r="E1436" s="11" t="n">
        <v>0.0123</v>
      </c>
      <c r="F1436" s="9" t="n">
        <v>87400170740</v>
      </c>
      <c r="G1436" s="10" t="n">
        <v>22675000</v>
      </c>
      <c r="H1436" s="10" t="n">
        <v>5000</v>
      </c>
      <c r="I1436" s="12" t="n">
        <v>0.0002594388524417658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창해에탄올 (004650)</t>
        </is>
      </c>
      <c r="B1437" t="inlineStr">
        <is>
          <t>알코올음료 제조업</t>
        </is>
      </c>
      <c r="C1437" s="7" t="n">
        <v>9490</v>
      </c>
      <c r="D1437" s="5" t="n">
        <v>60</v>
      </c>
      <c r="E1437" s="13" t="n">
        <v>0.0064</v>
      </c>
      <c r="F1437" s="7" t="n">
        <v>87221498650</v>
      </c>
      <c r="G1437" s="5" t="n">
        <v>9490000</v>
      </c>
      <c r="H1437" s="5" t="n">
        <v>1000</v>
      </c>
      <c r="I1437" s="6" t="n">
        <v>0.0001088034503750183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9420</v>
      </c>
      <c r="D1438" s="10" t="n">
        <v>120</v>
      </c>
      <c r="E1438" s="11" t="n">
        <v>0.0129</v>
      </c>
      <c r="F1438" s="9" t="n">
        <v>87198877020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에이엘티 (172670)</t>
        </is>
      </c>
      <c r="B1439" t="inlineStr">
        <is>
          <t>반도체 제조업</t>
        </is>
      </c>
      <c r="C1439" s="7" t="n">
        <v>9690</v>
      </c>
      <c r="D1439" s="5" t="n">
        <v>80</v>
      </c>
      <c r="E1439" s="13" t="n">
        <v>0.0083</v>
      </c>
      <c r="F1439" s="7" t="n">
        <v>86824909710</v>
      </c>
      <c r="G1439" s="5" t="n">
        <v>58140000</v>
      </c>
      <c r="H1439" s="5" t="n">
        <v>6000</v>
      </c>
      <c r="I1439" s="6" t="n">
        <v>0.0006696235008385361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지에프아이 (493330)</t>
        </is>
      </c>
      <c r="B1440" s="8" t="inlineStr">
        <is>
          <t>일반 목적용 기계 제조업</t>
        </is>
      </c>
      <c r="C1440" s="9" t="n">
        <v>11070</v>
      </c>
      <c r="D1440" s="10" t="n">
        <v>110</v>
      </c>
      <c r="E1440" s="11" t="n">
        <v>0.01</v>
      </c>
      <c r="F1440" s="9" t="n">
        <v>86783408910</v>
      </c>
      <c r="G1440" s="10" t="n">
        <v>-44280000</v>
      </c>
      <c r="H1440" s="10" t="n">
        <v>-4000</v>
      </c>
      <c r="I1440" s="12" t="n">
        <v>-0.0005102357761253792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13610</v>
      </c>
      <c r="D1441" s="5" t="n">
        <v>140</v>
      </c>
      <c r="E1441" s="13" t="n">
        <v>0.0104</v>
      </c>
      <c r="F1441" s="7" t="n">
        <v>86695700000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레몬헬스케어 (365660)</t>
        </is>
      </c>
      <c r="B1442" s="8" t="inlineStr">
        <is>
          <t>소프트웨어 개발 및 공급업</t>
        </is>
      </c>
      <c r="C1442" s="9" t="n">
        <v>6440</v>
      </c>
      <c r="D1442" s="10" t="n">
        <v>270</v>
      </c>
      <c r="E1442" s="11" t="n">
        <v>0.0438</v>
      </c>
      <c r="F1442" s="9" t="n">
        <v>86653799960</v>
      </c>
      <c r="G1442" s="10" t="n">
        <v>270480000</v>
      </c>
      <c r="H1442" s="10" t="n">
        <v>42000</v>
      </c>
      <c r="I1442" s="12" t="n">
        <v>0.003121386484203295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대교 (019680)</t>
        </is>
      </c>
      <c r="B1443" t="inlineStr">
        <is>
          <t>초등 교육기관</t>
        </is>
      </c>
      <c r="C1443" s="7" t="n">
        <v>1075</v>
      </c>
      <c r="D1443" s="5" t="n">
        <v>45</v>
      </c>
      <c r="E1443" s="13" t="n">
        <v>0.0437</v>
      </c>
      <c r="F1443" s="7" t="n">
        <v>86502777500</v>
      </c>
      <c r="G1443" s="5" t="n">
        <v>8600000</v>
      </c>
      <c r="H1443" s="5" t="n">
        <v>8000</v>
      </c>
      <c r="I1443" s="6" t="n">
        <v>9.941877299835835e-05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혜인 (003010)</t>
        </is>
      </c>
      <c r="B1444" s="8" t="inlineStr">
        <is>
          <t>기계장비 및 관련 물품 도매업</t>
        </is>
      </c>
      <c r="C1444" s="9" t="n">
        <v>6800</v>
      </c>
      <c r="D1444" s="10" t="n">
        <v>870</v>
      </c>
      <c r="E1444" s="11" t="n">
        <v>0.1467</v>
      </c>
      <c r="F1444" s="9" t="n">
        <v>86446679600</v>
      </c>
      <c r="G1444" s="10" t="n">
        <v>741200000</v>
      </c>
      <c r="H1444" s="10" t="n">
        <v>109000</v>
      </c>
      <c r="I1444" s="12" t="n">
        <v>0.008574071363175874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새빗켐 (107600)</t>
        </is>
      </c>
      <c r="B1445" t="inlineStr">
        <is>
          <t>기타 화학제품 제조업</t>
        </is>
      </c>
      <c r="C1445" s="7" t="n">
        <v>15300</v>
      </c>
      <c r="D1445" s="5" t="n">
        <v>50</v>
      </c>
      <c r="E1445" s="13" t="n">
        <v>0.0033</v>
      </c>
      <c r="F1445" s="7" t="n">
        <v>86445826200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아이로보틱스 (066430)</t>
        </is>
      </c>
      <c r="B1446" s="8" t="inlineStr">
        <is>
          <t>기타 전문 도매업</t>
        </is>
      </c>
      <c r="C1446" s="9" t="n">
        <v>2205</v>
      </c>
      <c r="D1446" s="10" t="n">
        <v>20</v>
      </c>
      <c r="E1446" s="11" t="n">
        <v>0.0092</v>
      </c>
      <c r="F1446" s="9" t="n">
        <v>86333414580</v>
      </c>
      <c r="G1446" s="10" t="n">
        <v>-50715000</v>
      </c>
      <c r="H1446" s="10" t="n">
        <v>-23000</v>
      </c>
      <c r="I1446" s="12" t="n">
        <v>-0.0005874318796114041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조이시티 (067000)</t>
        </is>
      </c>
      <c r="B1447" t="inlineStr">
        <is>
          <t>소프트웨어 개발 및 공급업</t>
        </is>
      </c>
      <c r="C1447" s="7" t="n">
        <v>1234</v>
      </c>
      <c r="D1447" s="5" t="n">
        <v>2</v>
      </c>
      <c r="E1447" s="13" t="n">
        <v>0.0016</v>
      </c>
      <c r="F1447" s="7" t="n">
        <v>86260852364</v>
      </c>
      <c r="G1447" s="5" t="n">
        <v>7404000</v>
      </c>
      <c r="H1447" s="5" t="n">
        <v>6000</v>
      </c>
      <c r="I1447" s="6" t="n">
        <v>8.583267840615469e-05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DSR제강 (069730)</t>
        </is>
      </c>
      <c r="B1448" s="8" t="inlineStr">
        <is>
          <t>1차 철강 제조업</t>
        </is>
      </c>
      <c r="C1448" s="9" t="n">
        <v>5990</v>
      </c>
      <c r="D1448" s="10" t="n">
        <v>130</v>
      </c>
      <c r="E1448" s="11" t="n">
        <v>0.0222</v>
      </c>
      <c r="F1448" s="9" t="n">
        <v>86256000000</v>
      </c>
      <c r="G1448" s="10" t="n">
        <v>5990000</v>
      </c>
      <c r="H1448" s="10" t="n">
        <v>1000</v>
      </c>
      <c r="I1448" s="12" t="n">
        <v>6.944444444444444e-05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나이스디앤비 (130580)</t>
        </is>
      </c>
      <c r="B1449" t="inlineStr">
        <is>
          <t>기타 사업지원 서비스업</t>
        </is>
      </c>
      <c r="C1449" s="7" t="n">
        <v>5600</v>
      </c>
      <c r="D1449" s="5" t="n">
        <v>0</v>
      </c>
      <c r="E1449" s="13" t="n">
        <v>0</v>
      </c>
      <c r="F1449" s="7" t="n">
        <v>86240000000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제닉스로보틱스 (381620)</t>
        </is>
      </c>
      <c r="B1450" s="8" t="inlineStr">
        <is>
          <t>특수 목적용 기계 제조업</t>
        </is>
      </c>
      <c r="C1450" s="9" t="n">
        <v>6570</v>
      </c>
      <c r="D1450" s="10" t="n">
        <v>60</v>
      </c>
      <c r="E1450" s="11" t="n">
        <v>0.0092</v>
      </c>
      <c r="F1450" s="9" t="n">
        <v>86184734400</v>
      </c>
      <c r="G1450" s="10" t="n">
        <v>13140000</v>
      </c>
      <c r="H1450" s="10" t="n">
        <v>2000</v>
      </c>
      <c r="I1450" s="12" t="n">
        <v>0.0001524631953846342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티와이홀딩스 (363280)</t>
        </is>
      </c>
      <c r="B1451" t="inlineStr">
        <is>
          <t>기타 금융업</t>
        </is>
      </c>
      <c r="C1451" s="7" t="n">
        <v>1894</v>
      </c>
      <c r="D1451" s="5" t="n">
        <v>17</v>
      </c>
      <c r="E1451" s="13" t="n">
        <v>0.0091</v>
      </c>
      <c r="F1451" s="7" t="n">
        <v>86171948702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대림제지 (017650)</t>
        </is>
      </c>
      <c r="B1452" s="8" t="inlineStr">
        <is>
          <t>기타 종이 및 판지 제품 제조업</t>
        </is>
      </c>
      <c r="C1452" s="9" t="n">
        <v>9790</v>
      </c>
      <c r="D1452" s="10" t="n">
        <v>50</v>
      </c>
      <c r="E1452" s="11" t="n">
        <v>0.0051</v>
      </c>
      <c r="F1452" s="9" t="n">
        <v>86005150000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대한뉴팜 (054670)</t>
        </is>
      </c>
      <c r="B1453" t="inlineStr">
        <is>
          <t>의약품 제조업</t>
        </is>
      </c>
      <c r="C1453" s="7" t="n">
        <v>5980</v>
      </c>
      <c r="D1453" s="5" t="n">
        <v>60</v>
      </c>
      <c r="E1453" s="13" t="n">
        <v>0.0101</v>
      </c>
      <c r="F1453" s="7" t="n">
        <v>85842421600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아이앤씨 (052860)</t>
        </is>
      </c>
      <c r="B1454" s="8" t="inlineStr">
        <is>
          <t>반도체 제조업</t>
        </is>
      </c>
      <c r="C1454" s="9" t="n">
        <v>4795</v>
      </c>
      <c r="D1454" s="10" t="n">
        <v>155</v>
      </c>
      <c r="E1454" s="11" t="n">
        <v>0.0334</v>
      </c>
      <c r="F1454" s="9" t="n">
        <v>85671564930</v>
      </c>
      <c r="G1454" s="10" t="n">
        <v>4795000</v>
      </c>
      <c r="H1454" s="10" t="n">
        <v>1000</v>
      </c>
      <c r="I1454" s="12" t="n">
        <v>5.596956240869265e-05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인트론바이오 (048530)</t>
        </is>
      </c>
      <c r="B1455" t="inlineStr">
        <is>
          <t>기초 의약물질 제조업</t>
        </is>
      </c>
      <c r="C1455" s="7" t="n">
        <v>2770</v>
      </c>
      <c r="D1455" s="5" t="n">
        <v>55</v>
      </c>
      <c r="E1455" s="13" t="n">
        <v>0.0203</v>
      </c>
      <c r="F1455" s="7" t="n">
        <v>85570169660</v>
      </c>
      <c r="G1455" s="5" t="n">
        <v>8310000</v>
      </c>
      <c r="H1455" s="5" t="n">
        <v>3000</v>
      </c>
      <c r="I1455" s="6" t="n">
        <v>9.711328180157309e-05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가온그룹 (078890)</t>
        </is>
      </c>
      <c r="B1456" s="8" t="inlineStr">
        <is>
          <t>통신 및 방송 장비 제조업</t>
        </is>
      </c>
      <c r="C1456" s="9" t="n">
        <v>4640</v>
      </c>
      <c r="D1456" s="10" t="n">
        <v>10</v>
      </c>
      <c r="E1456" s="11" t="n">
        <v>0.0022</v>
      </c>
      <c r="F1456" s="9" t="n">
        <v>85491735520</v>
      </c>
      <c r="G1456" s="10" t="n">
        <v>13920000</v>
      </c>
      <c r="H1456" s="10" t="n">
        <v>3000</v>
      </c>
      <c r="I1456" s="12" t="n">
        <v>0.000162822756086681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아비코전자 (036010)</t>
        </is>
      </c>
      <c r="B1457" t="inlineStr">
        <is>
          <t>전자부품 제조업</t>
        </is>
      </c>
      <c r="C1457" s="7" t="n">
        <v>6430</v>
      </c>
      <c r="D1457" s="5" t="n">
        <v>70</v>
      </c>
      <c r="E1457" s="13" t="n">
        <v>0.011</v>
      </c>
      <c r="F1457" s="7" t="n">
        <v>85473565620</v>
      </c>
      <c r="G1457" s="5" t="n">
        <v>-51440000</v>
      </c>
      <c r="H1457" s="5" t="n">
        <v>-8000</v>
      </c>
      <c r="I1457" s="6" t="n">
        <v>-0.0006018234950989752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싸이토젠 (217330)</t>
        </is>
      </c>
      <c r="B1458" s="8" t="inlineStr">
        <is>
          <t>자연과학 및 공학 연구개발업</t>
        </is>
      </c>
      <c r="C1458" s="9" t="n">
        <v>3670</v>
      </c>
      <c r="D1458" s="10" t="n">
        <v>0</v>
      </c>
      <c r="E1458" s="11" t="n">
        <v>0</v>
      </c>
      <c r="F1458" s="9" t="n">
        <v>84885437490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이니텍 (053350)</t>
        </is>
      </c>
      <c r="B1459" t="inlineStr">
        <is>
          <t>소프트웨어 개발 및 공급업</t>
        </is>
      </c>
      <c r="C1459" s="7" t="n">
        <v>3850</v>
      </c>
      <c r="D1459" s="5" t="n">
        <v>-50</v>
      </c>
      <c r="E1459" s="13" t="n">
        <v>-0.0128</v>
      </c>
      <c r="F1459" s="7" t="n">
        <v>84781100250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한국첨단소재 (062970)</t>
        </is>
      </c>
      <c r="B1460" s="8" t="inlineStr">
        <is>
          <t>통신 및 방송 장비 제조업</t>
        </is>
      </c>
      <c r="C1460" s="9" t="n">
        <v>2970</v>
      </c>
      <c r="D1460" s="10" t="n">
        <v>-45</v>
      </c>
      <c r="E1460" s="11" t="n">
        <v>-0.0149</v>
      </c>
      <c r="F1460" s="9" t="n">
        <v>84776591790</v>
      </c>
      <c r="G1460" s="10" t="n">
        <v>157410000</v>
      </c>
      <c r="H1460" s="10" t="n">
        <v>53000</v>
      </c>
      <c r="I1460" s="12" t="n">
        <v>0.001856762541125977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34950</v>
      </c>
      <c r="D1461" s="5" t="n">
        <v>600</v>
      </c>
      <c r="E1461" s="13" t="n">
        <v>0.0175</v>
      </c>
      <c r="F1461" s="7" t="n">
        <v>84761264250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엠게임 (058630)</t>
        </is>
      </c>
      <c r="B1462" s="8" t="inlineStr">
        <is>
          <t>소프트웨어 개발 및 공급업</t>
        </is>
      </c>
      <c r="C1462" s="9" t="n">
        <v>4515</v>
      </c>
      <c r="D1462" s="10" t="n">
        <v>100</v>
      </c>
      <c r="E1462" s="11" t="n">
        <v>0.0227</v>
      </c>
      <c r="F1462" s="9" t="n">
        <v>84758171610</v>
      </c>
      <c r="G1462" s="10" t="n">
        <v>9030000</v>
      </c>
      <c r="H1462" s="10" t="n">
        <v>2000</v>
      </c>
      <c r="I1462" s="12" t="n">
        <v>0.0001065384001149762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테라젠이텍스 (066700)</t>
        </is>
      </c>
      <c r="B1463" t="inlineStr">
        <is>
          <t>의약품 제조업</t>
        </is>
      </c>
      <c r="C1463" s="7" t="n">
        <v>2280</v>
      </c>
      <c r="D1463" s="5" t="n">
        <v>15</v>
      </c>
      <c r="E1463" s="13" t="n">
        <v>0.0066</v>
      </c>
      <c r="F1463" s="7" t="n">
        <v>84707417280</v>
      </c>
      <c r="G1463" s="5" t="n">
        <v>4560000</v>
      </c>
      <c r="H1463" s="5" t="n">
        <v>2000</v>
      </c>
      <c r="I1463" s="6" t="n">
        <v>5.383235785512076e-05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컴투스홀딩스 (063080)</t>
        </is>
      </c>
      <c r="B1464" s="8" t="inlineStr">
        <is>
          <t>소프트웨어 개발 및 공급업</t>
        </is>
      </c>
      <c r="C1464" s="9" t="n">
        <v>12840</v>
      </c>
      <c r="D1464" s="10" t="n">
        <v>230</v>
      </c>
      <c r="E1464" s="11" t="n">
        <v>0.0182</v>
      </c>
      <c r="F1464" s="9" t="n">
        <v>84682265280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액트로 (290740)</t>
        </is>
      </c>
      <c r="B1465" t="inlineStr">
        <is>
          <t>전자부품 제조업</t>
        </is>
      </c>
      <c r="C1465" s="7" t="n">
        <v>8390</v>
      </c>
      <c r="D1465" s="5" t="n">
        <v>50</v>
      </c>
      <c r="E1465" s="13" t="n">
        <v>0.006</v>
      </c>
      <c r="F1465" s="7" t="n">
        <v>84445442290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3645</v>
      </c>
      <c r="D1466" s="10" t="n">
        <v>0</v>
      </c>
      <c r="E1466" s="11" t="n">
        <v>0</v>
      </c>
      <c r="F1466" s="9" t="n">
        <v>84370920705</v>
      </c>
      <c r="G1466" s="10" t="n">
        <v>7290000</v>
      </c>
      <c r="H1466" s="10" t="n">
        <v>2000</v>
      </c>
      <c r="I1466" s="12" t="n">
        <v>8.640417740004559e-05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알서포트 (131370)</t>
        </is>
      </c>
      <c r="B1467" t="inlineStr">
        <is>
          <t>소프트웨어 개발 및 공급업</t>
        </is>
      </c>
      <c r="C1467" s="7" t="n">
        <v>1583</v>
      </c>
      <c r="D1467" s="5" t="n">
        <v>5</v>
      </c>
      <c r="E1467" s="13" t="n">
        <v>0.0032</v>
      </c>
      <c r="F1467" s="7" t="n">
        <v>84321792389</v>
      </c>
      <c r="G1467" s="5" t="n">
        <v>1583000</v>
      </c>
      <c r="H1467" s="5" t="n">
        <v>1000</v>
      </c>
      <c r="I1467" s="6" t="n">
        <v>1.877332010089608e-05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유한양행우 (000105)</t>
        </is>
      </c>
      <c r="B1468" s="8" t="inlineStr">
        <is>
          <t>미분류</t>
        </is>
      </c>
      <c r="C1468" s="9" t="n">
        <v>71200</v>
      </c>
      <c r="D1468" s="10" t="n">
        <v>3500</v>
      </c>
      <c r="E1468" s="11" t="n">
        <v>0.0517</v>
      </c>
      <c r="F1468" s="9" t="n">
        <v>84082928000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한국컴퓨터 (054040)</t>
        </is>
      </c>
      <c r="B1469" t="inlineStr">
        <is>
          <t>전자부품 제조업</t>
        </is>
      </c>
      <c r="C1469" s="7" t="n">
        <v>5230</v>
      </c>
      <c r="D1469" s="5" t="n">
        <v>10</v>
      </c>
      <c r="E1469" s="13" t="n">
        <v>0.0019</v>
      </c>
      <c r="F1469" s="7" t="n">
        <v>84052846700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한신기계 (011700)</t>
        </is>
      </c>
      <c r="B1470" s="8" t="inlineStr">
        <is>
          <t>일반 목적용 기계 제조업</t>
        </is>
      </c>
      <c r="C1470" s="9" t="n">
        <v>2590</v>
      </c>
      <c r="D1470" s="10" t="n">
        <v>-10</v>
      </c>
      <c r="E1470" s="11" t="n">
        <v>-0.0038</v>
      </c>
      <c r="F1470" s="9" t="n">
        <v>84035531090</v>
      </c>
      <c r="G1470" s="10" t="n">
        <v>5180000</v>
      </c>
      <c r="H1470" s="10" t="n">
        <v>2000</v>
      </c>
      <c r="I1470" s="12" t="n">
        <v>6.164059336344703e-05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주성코퍼레이션 (109070)</t>
        </is>
      </c>
      <c r="B1471" t="inlineStr">
        <is>
          <t>통신 및 방송 장비 제조업</t>
        </is>
      </c>
      <c r="C1471" s="7" t="n">
        <v>1591</v>
      </c>
      <c r="D1471" s="5" t="n">
        <v>84</v>
      </c>
      <c r="E1471" s="13" t="n">
        <v>0.0557</v>
      </c>
      <c r="F1471" s="7" t="n">
        <v>84021075930</v>
      </c>
      <c r="G1471" s="5" t="n">
        <v>-17501000</v>
      </c>
      <c r="H1471" s="5" t="n">
        <v>-11000</v>
      </c>
      <c r="I1471" s="6" t="n">
        <v>-0.0002082929765691231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케이옥션 (102370)</t>
        </is>
      </c>
      <c r="B1472" s="8" t="inlineStr">
        <is>
          <t>상품 중개업</t>
        </is>
      </c>
      <c r="C1472" s="9" t="n">
        <v>3245</v>
      </c>
      <c r="D1472" s="10" t="n">
        <v>0</v>
      </c>
      <c r="E1472" s="11" t="n">
        <v>0</v>
      </c>
      <c r="F1472" s="9" t="n">
        <v>84007501050</v>
      </c>
      <c r="G1472" s="10" t="n">
        <v>3245000</v>
      </c>
      <c r="H1472" s="10" t="n">
        <v>1000</v>
      </c>
      <c r="I1472" s="12" t="n">
        <v>3.862750301391092e-05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2040</v>
      </c>
      <c r="D1473" s="5" t="n">
        <v>30</v>
      </c>
      <c r="E1473" s="13" t="n">
        <v>0.0149</v>
      </c>
      <c r="F1473" s="7" t="n">
        <v>83985514800</v>
      </c>
      <c r="G1473" s="5" t="n">
        <v>75480000</v>
      </c>
      <c r="H1473" s="5" t="n">
        <v>37000</v>
      </c>
      <c r="I1473" s="6" t="n">
        <v>0.0008987264075209313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셀루메드 (049180)</t>
        </is>
      </c>
      <c r="B1474" s="8" t="inlineStr">
        <is>
          <t>기초 의약물질 제조업</t>
        </is>
      </c>
      <c r="C1474" s="9" t="n">
        <v>1009</v>
      </c>
      <c r="D1474" s="10" t="n">
        <v>0</v>
      </c>
      <c r="E1474" s="11" t="n">
        <v>0</v>
      </c>
      <c r="F1474" s="9" t="n">
        <v>83975227728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83793832650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인지컨트롤스 (023800)</t>
        </is>
      </c>
      <c r="B1476" s="8" t="inlineStr">
        <is>
          <t>자동차 신품 부품 제조업</t>
        </is>
      </c>
      <c r="C1476" s="9" t="n">
        <v>5300</v>
      </c>
      <c r="D1476" s="10" t="n">
        <v>90</v>
      </c>
      <c r="E1476" s="11" t="n">
        <v>0.0173</v>
      </c>
      <c r="F1476" s="9" t="n">
        <v>83788744100</v>
      </c>
      <c r="G1476" s="10" t="n">
        <v>15900000</v>
      </c>
      <c r="H1476" s="10" t="n">
        <v>3000</v>
      </c>
      <c r="I1476" s="12" t="n">
        <v>0.0001897629588650202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동일고무벨트 (163560)</t>
        </is>
      </c>
      <c r="B1477" t="inlineStr">
        <is>
          <t>고무제품 제조업</t>
        </is>
      </c>
      <c r="C1477" s="7" t="n">
        <v>6020</v>
      </c>
      <c r="D1477" s="5" t="n">
        <v>30</v>
      </c>
      <c r="E1477" s="13" t="n">
        <v>0.005</v>
      </c>
      <c r="F1477" s="7" t="n">
        <v>83678000000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레메디 (387690)</t>
        </is>
      </c>
      <c r="B1478" s="8" t="inlineStr">
        <is>
          <t>의료용 기기 제조업</t>
        </is>
      </c>
      <c r="C1478" s="9" t="n">
        <v>10970</v>
      </c>
      <c r="D1478" s="10" t="n">
        <v>-30</v>
      </c>
      <c r="E1478" s="11" t="n">
        <v>-0.0027</v>
      </c>
      <c r="F1478" s="9" t="n">
        <v>83654927270</v>
      </c>
      <c r="G1478" s="10" t="n">
        <v>-43880000</v>
      </c>
      <c r="H1478" s="10" t="n">
        <v>-4000</v>
      </c>
      <c r="I1478" s="12" t="n">
        <v>-0.0005245357497995946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아이진 (185490)</t>
        </is>
      </c>
      <c r="B1479" t="inlineStr">
        <is>
          <t>자연과학 및 공학 연구개발업</t>
        </is>
      </c>
      <c r="C1479" s="7" t="n">
        <v>1929</v>
      </c>
      <c r="D1479" s="5" t="n">
        <v>106</v>
      </c>
      <c r="E1479" s="13" t="n">
        <v>0.0581</v>
      </c>
      <c r="F1479" s="7" t="n">
        <v>83390253336</v>
      </c>
      <c r="G1479" s="5" t="n">
        <v>11574000</v>
      </c>
      <c r="H1479" s="5" t="n">
        <v>6000</v>
      </c>
      <c r="I1479" s="6" t="n">
        <v>0.000138793198689126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SBI인베스트먼트 (019550)</t>
        </is>
      </c>
      <c r="B1480" s="8" t="inlineStr">
        <is>
          <t>신탁업 및 집합투자업</t>
        </is>
      </c>
      <c r="C1480" s="9" t="n">
        <v>1029</v>
      </c>
      <c r="D1480" s="10" t="n">
        <v>3</v>
      </c>
      <c r="E1480" s="11" t="n">
        <v>0.0029</v>
      </c>
      <c r="F1480" s="9" t="n">
        <v>83383252323</v>
      </c>
      <c r="G1480" s="10" t="n">
        <v>15435000</v>
      </c>
      <c r="H1480" s="10" t="n">
        <v>15000</v>
      </c>
      <c r="I1480" s="12" t="n">
        <v>0.0001851091144803246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2370</v>
      </c>
      <c r="D1481" s="5" t="n">
        <v>25</v>
      </c>
      <c r="E1481" s="13" t="n">
        <v>0.0107</v>
      </c>
      <c r="F1481" s="7" t="n">
        <v>83361986580</v>
      </c>
      <c r="G1481" s="5" t="n">
        <v>7110000</v>
      </c>
      <c r="H1481" s="5" t="n">
        <v>3000</v>
      </c>
      <c r="I1481" s="6" t="n">
        <v>8.529067374344236e-05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신스틸 (162300)</t>
        </is>
      </c>
      <c r="B1482" s="8" t="inlineStr">
        <is>
          <t>1차 철강 제조업</t>
        </is>
      </c>
      <c r="C1482" s="9" t="n">
        <v>2010</v>
      </c>
      <c r="D1482" s="10" t="n">
        <v>24</v>
      </c>
      <c r="E1482" s="11" t="n">
        <v>0.0121</v>
      </c>
      <c r="F1482" s="9" t="n">
        <v>83357477820</v>
      </c>
      <c r="G1482" s="10" t="n">
        <v>18090000</v>
      </c>
      <c r="H1482" s="10" t="n">
        <v>9000</v>
      </c>
      <c r="I1482" s="12" t="n">
        <v>0.0002170171227956667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지아이에스 (306620)</t>
        </is>
      </c>
      <c r="B1483" t="inlineStr">
        <is>
          <t>특수 목적용 기계 제조업</t>
        </is>
      </c>
      <c r="C1483" s="7" t="n">
        <v>1734</v>
      </c>
      <c r="D1483" s="5" t="n">
        <v>59</v>
      </c>
      <c r="E1483" s="13" t="n">
        <v>0.0352</v>
      </c>
      <c r="F1483" s="7" t="n">
        <v>83131747056</v>
      </c>
      <c r="G1483" s="5" t="n">
        <v>-6936000</v>
      </c>
      <c r="H1483" s="5" t="n">
        <v>-4000</v>
      </c>
      <c r="I1483" s="6" t="n">
        <v>-8.343382938082254e-05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우리넷 (115440)</t>
        </is>
      </c>
      <c r="B1484" s="8" t="inlineStr">
        <is>
          <t>통신 및 방송 장비 제조업</t>
        </is>
      </c>
      <c r="C1484" s="9" t="n">
        <v>7700</v>
      </c>
      <c r="D1484" s="10" t="n">
        <v>-150</v>
      </c>
      <c r="E1484" s="11" t="n">
        <v>-0.0191</v>
      </c>
      <c r="F1484" s="9" t="n">
        <v>83116048400</v>
      </c>
      <c r="G1484" s="10" t="n">
        <v>-46200000</v>
      </c>
      <c r="H1484" s="10" t="n">
        <v>-6000</v>
      </c>
      <c r="I1484" s="12" t="n">
        <v>-0.0005558493322211405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코아시아 (045970)</t>
        </is>
      </c>
      <c r="B1485" t="inlineStr">
        <is>
          <t>전자부품 제조업</t>
        </is>
      </c>
      <c r="C1485" s="7" t="n">
        <v>3155</v>
      </c>
      <c r="D1485" s="5" t="n">
        <v>120</v>
      </c>
      <c r="E1485" s="13" t="n">
        <v>0.0395</v>
      </c>
      <c r="F1485" s="7" t="n">
        <v>83023433780</v>
      </c>
      <c r="G1485" s="5" t="n">
        <v>-9465000</v>
      </c>
      <c r="H1485" s="5" t="n">
        <v>-3000</v>
      </c>
      <c r="I1485" s="6" t="n">
        <v>-0.000114003957305366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해성옵틱스 (076610)</t>
        </is>
      </c>
      <c r="B1486" s="8" t="inlineStr">
        <is>
          <t>사진장비 및 광학기기 제조업</t>
        </is>
      </c>
      <c r="C1486" s="9" t="n">
        <v>1401</v>
      </c>
      <c r="D1486" s="10" t="n">
        <v>25</v>
      </c>
      <c r="E1486" s="11" t="n">
        <v>0.0182</v>
      </c>
      <c r="F1486" s="9" t="n">
        <v>82989888180</v>
      </c>
      <c r="G1486" s="10" t="n">
        <v>-602430000</v>
      </c>
      <c r="H1486" s="10" t="n">
        <v>-430000</v>
      </c>
      <c r="I1486" s="12" t="n">
        <v>-0.007259077138329986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에스트래픽 (234300)</t>
        </is>
      </c>
      <c r="B1487" t="inlineStr">
        <is>
          <t>컴퓨터 프로그래밍, 시스템 통합 및 관리업</t>
        </is>
      </c>
      <c r="C1487" s="7" t="n">
        <v>3050</v>
      </c>
      <c r="D1487" s="5" t="n">
        <v>40</v>
      </c>
      <c r="E1487" s="13" t="n">
        <v>0.0133</v>
      </c>
      <c r="F1487" s="7" t="n">
        <v>82983729000</v>
      </c>
      <c r="G1487" s="5" t="n">
        <v>3050000</v>
      </c>
      <c r="H1487" s="5" t="n">
        <v>1000</v>
      </c>
      <c r="I1487" s="6" t="n">
        <v>3.675419310212006e-05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예스24 (053280)</t>
        </is>
      </c>
      <c r="B1488" s="8" t="inlineStr">
        <is>
          <t>무점포 소매업</t>
        </is>
      </c>
      <c r="C1488" s="9" t="n">
        <v>3305</v>
      </c>
      <c r="D1488" s="10" t="n">
        <v>45</v>
      </c>
      <c r="E1488" s="11" t="n">
        <v>0.0138</v>
      </c>
      <c r="F1488" s="9" t="n">
        <v>82625000000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동국생명과학 (303810)</t>
        </is>
      </c>
      <c r="B1489" t="inlineStr">
        <is>
          <t>의약품 제조업</t>
        </is>
      </c>
      <c r="C1489" s="7" t="n">
        <v>2580</v>
      </c>
      <c r="D1489" s="5" t="n">
        <v>80</v>
      </c>
      <c r="E1489" s="13" t="n">
        <v>0.032</v>
      </c>
      <c r="F1489" s="7" t="n">
        <v>82519081200</v>
      </c>
      <c r="G1489" s="5" t="n">
        <v>41280000</v>
      </c>
      <c r="H1489" s="5" t="n">
        <v>16000</v>
      </c>
      <c r="I1489" s="6" t="n">
        <v>0.0005002479353829742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조흥 (002600)</t>
        </is>
      </c>
      <c r="B1490" s="8" t="inlineStr">
        <is>
          <t>기타 식품 제조업</t>
        </is>
      </c>
      <c r="C1490" s="9" t="n">
        <v>137500</v>
      </c>
      <c r="D1490" s="10" t="n">
        <v>1500</v>
      </c>
      <c r="E1490" s="11" t="n">
        <v>0.011</v>
      </c>
      <c r="F1490" s="9" t="n">
        <v>82500000000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HLB글로벌 (003580)</t>
        </is>
      </c>
      <c r="B1491" t="inlineStr">
        <is>
          <t>종합 소매업</t>
        </is>
      </c>
      <c r="C1491" s="7" t="n">
        <v>1628</v>
      </c>
      <c r="D1491" s="5" t="n">
        <v>74</v>
      </c>
      <c r="E1491" s="13" t="n">
        <v>0.0476</v>
      </c>
      <c r="F1491" s="7" t="n">
        <v>82480186140</v>
      </c>
      <c r="G1491" s="5" t="n">
        <v>-3256000</v>
      </c>
      <c r="H1491" s="5" t="n">
        <v>-2000</v>
      </c>
      <c r="I1491" s="6" t="n">
        <v>-3.947614757407724e-05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마음AI (377480)</t>
        </is>
      </c>
      <c r="B1492" s="8" t="inlineStr">
        <is>
          <t>소프트웨어 개발 및 공급업</t>
        </is>
      </c>
      <c r="C1492" s="9" t="n">
        <v>11600</v>
      </c>
      <c r="D1492" s="10" t="n">
        <v>0</v>
      </c>
      <c r="E1492" s="11" t="n">
        <v>0</v>
      </c>
      <c r="F1492" s="9" t="n">
        <v>82479190000</v>
      </c>
      <c r="G1492" s="10" t="n">
        <v>11600000</v>
      </c>
      <c r="H1492" s="10" t="n">
        <v>1000</v>
      </c>
      <c r="I1492" s="12" t="n">
        <v>0.0001406415363681433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남광토건 (001260)</t>
        </is>
      </c>
      <c r="B1493" t="inlineStr">
        <is>
          <t>토목 건설업</t>
        </is>
      </c>
      <c r="C1493" s="7" t="n">
        <v>8380</v>
      </c>
      <c r="D1493" s="5" t="n">
        <v>680</v>
      </c>
      <c r="E1493" s="13" t="n">
        <v>0.0883</v>
      </c>
      <c r="F1493" s="7" t="n">
        <v>82396953360</v>
      </c>
      <c r="G1493" s="5" t="n">
        <v>50280000</v>
      </c>
      <c r="H1493" s="5" t="n">
        <v>6000</v>
      </c>
      <c r="I1493" s="6" t="n">
        <v>0.0006102167367805697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엠오티 (413390)</t>
        </is>
      </c>
      <c r="B1494" s="8" t="inlineStr">
        <is>
          <t>특수 목적용 기계 제조업</t>
        </is>
      </c>
      <c r="C1494" s="9" t="n">
        <v>7110</v>
      </c>
      <c r="D1494" s="10" t="n">
        <v>30</v>
      </c>
      <c r="E1494" s="11" t="n">
        <v>0.0042</v>
      </c>
      <c r="F1494" s="9" t="n">
        <v>82335079800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아모센스 (357580)</t>
        </is>
      </c>
      <c r="B1495" t="inlineStr">
        <is>
          <t>전자부품 제조업</t>
        </is>
      </c>
      <c r="C1495" s="7" t="n">
        <v>6980</v>
      </c>
      <c r="D1495" s="5" t="n">
        <v>10</v>
      </c>
      <c r="E1495" s="13" t="n">
        <v>0.0014</v>
      </c>
      <c r="F1495" s="7" t="n">
        <v>82292538760</v>
      </c>
      <c r="G1495" s="5" t="n">
        <v>-6980000</v>
      </c>
      <c r="H1495" s="5" t="n">
        <v>-1000</v>
      </c>
      <c r="I1495" s="6" t="n">
        <v>-8.481935428382693e-05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SK이노베이션우 (096775)</t>
        </is>
      </c>
      <c r="B1496" s="8" t="inlineStr">
        <is>
          <t>미분류</t>
        </is>
      </c>
      <c r="C1496" s="9" t="n">
        <v>65800</v>
      </c>
      <c r="D1496" s="10" t="n">
        <v>800</v>
      </c>
      <c r="E1496" s="11" t="n">
        <v>0.0123</v>
      </c>
      <c r="F1496" s="9" t="n">
        <v>82146430800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2420</v>
      </c>
      <c r="D1497" s="5" t="n">
        <v>10</v>
      </c>
      <c r="E1497" s="13" t="n">
        <v>0.004099999999999999</v>
      </c>
      <c r="F1497" s="7" t="n">
        <v>81875668820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다이나믹솔루션 (290660)</t>
        </is>
      </c>
      <c r="B1498" s="8" t="inlineStr">
        <is>
          <t>의료용 기기 제조업</t>
        </is>
      </c>
      <c r="C1498" s="9" t="n">
        <v>1910</v>
      </c>
      <c r="D1498" s="10" t="n">
        <v>385</v>
      </c>
      <c r="E1498" s="11" t="n">
        <v>0.2525</v>
      </c>
      <c r="F1498" s="9" t="n">
        <v>81820366080</v>
      </c>
      <c r="G1498" s="10" t="n">
        <v>87860000</v>
      </c>
      <c r="H1498" s="10" t="n">
        <v>46000</v>
      </c>
      <c r="I1498" s="12" t="n">
        <v>0.001073815777285752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초록뱀미디어 (047820)</t>
        </is>
      </c>
      <c r="B1499" t="inlineStr">
        <is>
          <t>영화, 비디오물, 방송프로그램 제작 및 배급업</t>
        </is>
      </c>
      <c r="C1499" s="7" t="n">
        <v>3345</v>
      </c>
      <c r="D1499" s="5" t="n">
        <v>75</v>
      </c>
      <c r="E1499" s="13" t="n">
        <v>0.0229</v>
      </c>
      <c r="F1499" s="7" t="n">
        <v>81798395850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13340</v>
      </c>
      <c r="D1500" s="10" t="n">
        <v>340</v>
      </c>
      <c r="E1500" s="11" t="n">
        <v>0.0262</v>
      </c>
      <c r="F1500" s="9" t="n">
        <v>81747520000</v>
      </c>
      <c r="G1500" s="10" t="n">
        <v>13340000</v>
      </c>
      <c r="H1500" s="10" t="n">
        <v>1000</v>
      </c>
      <c r="I1500" s="12" t="n">
        <v>0.0001631853785900784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한국수출포장 (002200)</t>
        </is>
      </c>
      <c r="B1501" t="inlineStr">
        <is>
          <t>골판지, 종이 상자 및 종이용기 제조업</t>
        </is>
      </c>
      <c r="C1501" s="7" t="n">
        <v>2440</v>
      </c>
      <c r="D1501" s="5" t="n">
        <v>30</v>
      </c>
      <c r="E1501" s="13" t="n">
        <v>0.0124</v>
      </c>
      <c r="F1501" s="7" t="n">
        <v>81739856040</v>
      </c>
      <c r="G1501" s="5" t="n">
        <v>4880000</v>
      </c>
      <c r="H1501" s="5" t="n">
        <v>2000</v>
      </c>
      <c r="I1501" s="6" t="n">
        <v>5.970159768341084e-05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리드코프 (012700)</t>
        </is>
      </c>
      <c r="B1502" s="8" t="inlineStr">
        <is>
          <t>기타 전문 도매업</t>
        </is>
      </c>
      <c r="C1502" s="9" t="n">
        <v>3115</v>
      </c>
      <c r="D1502" s="10" t="n">
        <v>30</v>
      </c>
      <c r="E1502" s="11" t="n">
        <v>0.0097</v>
      </c>
      <c r="F1502" s="9" t="n">
        <v>81596963980</v>
      </c>
      <c r="G1502" s="10" t="n">
        <v>15575000</v>
      </c>
      <c r="H1502" s="10" t="n">
        <v>5000</v>
      </c>
      <c r="I1502" s="12" t="n">
        <v>0.0001908771998406405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라파스 (214260)</t>
        </is>
      </c>
      <c r="B1503" t="inlineStr">
        <is>
          <t>기타 화학제품 제조업</t>
        </is>
      </c>
      <c r="C1503" s="7" t="n">
        <v>9140</v>
      </c>
      <c r="D1503" s="5" t="n">
        <v>40</v>
      </c>
      <c r="E1503" s="13" t="n">
        <v>0.0044</v>
      </c>
      <c r="F1503" s="7" t="n">
        <v>81551311820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아이큐어 (175250)</t>
        </is>
      </c>
      <c r="B1504" s="8" t="inlineStr">
        <is>
          <t>기타 화학제품 제조업</t>
        </is>
      </c>
      <c r="C1504" s="9" t="n">
        <v>2170</v>
      </c>
      <c r="D1504" s="10" t="n">
        <v>0</v>
      </c>
      <c r="E1504" s="11" t="n">
        <v>0</v>
      </c>
      <c r="F1504" s="9" t="n">
        <v>81501658560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선바이오 (067370)</t>
        </is>
      </c>
      <c r="B1505" t="inlineStr">
        <is>
          <t>의약품 제조업</t>
        </is>
      </c>
      <c r="C1505" s="7" t="n">
        <v>6670</v>
      </c>
      <c r="D1505" s="5" t="n">
        <v>90</v>
      </c>
      <c r="E1505" s="13" t="n">
        <v>0.0137</v>
      </c>
      <c r="F1505" s="7" t="n">
        <v>81466319470</v>
      </c>
      <c r="G1505" s="5" t="n">
        <v>-6670000</v>
      </c>
      <c r="H1505" s="5" t="n">
        <v>-1000</v>
      </c>
      <c r="I1505" s="6" t="n">
        <v>-8.187432602078248e-05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아이에스티이 (212710)</t>
        </is>
      </c>
      <c r="B1506" s="8" t="inlineStr">
        <is>
          <t>반도체 제조업</t>
        </is>
      </c>
      <c r="C1506" s="9" t="n">
        <v>8380</v>
      </c>
      <c r="D1506" s="10" t="n">
        <v>240</v>
      </c>
      <c r="E1506" s="11" t="n">
        <v>0.0295</v>
      </c>
      <c r="F1506" s="9" t="n">
        <v>81411515640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키스트론 (475430)</t>
        </is>
      </c>
      <c r="B1507" t="inlineStr">
        <is>
          <t>절연선 및 케이블 제조업</t>
        </is>
      </c>
      <c r="C1507" s="7" t="n">
        <v>4545</v>
      </c>
      <c r="D1507" s="5" t="n">
        <v>10</v>
      </c>
      <c r="E1507" s="13" t="n">
        <v>0.0022</v>
      </c>
      <c r="F1507" s="7" t="n">
        <v>81119659950</v>
      </c>
      <c r="G1507" s="5" t="n">
        <v>4545000</v>
      </c>
      <c r="H1507" s="5" t="n">
        <v>1000</v>
      </c>
      <c r="I1507" s="6" t="n">
        <v>5.602834137620174e-05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제일엠앤에스 (412540)</t>
        </is>
      </c>
      <c r="B1508" s="8" t="inlineStr">
        <is>
          <t>특수 목적용 기계 제조업</t>
        </is>
      </c>
      <c r="C1508" s="9" t="n">
        <v>3935</v>
      </c>
      <c r="D1508" s="10" t="n">
        <v>0</v>
      </c>
      <c r="E1508" s="11" t="n">
        <v>0</v>
      </c>
      <c r="F1508" s="9" t="n">
        <v>81063616775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HRS (036640)</t>
        </is>
      </c>
      <c r="B1509" t="inlineStr">
        <is>
          <t>합성고무 및 플라스틱 물질 제조업</t>
        </is>
      </c>
      <c r="C1509" s="7" t="n">
        <v>4955</v>
      </c>
      <c r="D1509" s="5" t="n">
        <v>55</v>
      </c>
      <c r="E1509" s="13" t="n">
        <v>0.0112</v>
      </c>
      <c r="F1509" s="7" t="n">
        <v>81038034000</v>
      </c>
      <c r="G1509" s="5" t="n">
        <v>-4955000</v>
      </c>
      <c r="H1509" s="5" t="n">
        <v>-1000</v>
      </c>
      <c r="I1509" s="6" t="n">
        <v>-6.11441289407391e-05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THE E&amp;M (089230)</t>
        </is>
      </c>
      <c r="B1510" s="8" t="inlineStr">
        <is>
          <t>기타 정보 서비스업</t>
        </is>
      </c>
      <c r="C1510" s="9" t="n">
        <v>2055</v>
      </c>
      <c r="D1510" s="10" t="n">
        <v>179</v>
      </c>
      <c r="E1510" s="11" t="n">
        <v>0.09539999999999998</v>
      </c>
      <c r="F1510" s="9" t="n">
        <v>81010882470</v>
      </c>
      <c r="G1510" s="10" t="n">
        <v>-90420000</v>
      </c>
      <c r="H1510" s="10" t="n">
        <v>-44000</v>
      </c>
      <c r="I1510" s="12" t="n">
        <v>-0.001116146340381916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한국가구 (004590)</t>
        </is>
      </c>
      <c r="B1511" t="inlineStr">
        <is>
          <t>기타 상품 전문 소매업</t>
        </is>
      </c>
      <c r="C1511" s="7" t="n">
        <v>5400</v>
      </c>
      <c r="D1511" s="5" t="n">
        <v>90</v>
      </c>
      <c r="E1511" s="13" t="n">
        <v>0.0169</v>
      </c>
      <c r="F1511" s="7" t="n">
        <v>81000000000</v>
      </c>
      <c r="G1511" s="5" t="n">
        <v>-10800000</v>
      </c>
      <c r="H1511" s="5" t="n">
        <v>-2000</v>
      </c>
      <c r="I1511" s="6" t="n">
        <v>-0.0001333333333333333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선도전기 (007610)</t>
        </is>
      </c>
      <c r="B1512" s="8" t="inlineStr">
        <is>
          <t>전동기, 발전기 및 전기 변환 · 공급 · 제어 장치 제조업</t>
        </is>
      </c>
      <c r="C1512" s="9" t="n">
        <v>4495</v>
      </c>
      <c r="D1512" s="10" t="n">
        <v>5</v>
      </c>
      <c r="E1512" s="11" t="n">
        <v>0.0011</v>
      </c>
      <c r="F1512" s="9" t="n">
        <v>80910000000</v>
      </c>
      <c r="G1512" s="10" t="n">
        <v>22475000</v>
      </c>
      <c r="H1512" s="10" t="n">
        <v>5000</v>
      </c>
      <c r="I1512" s="12" t="n">
        <v>0.0002777777777777778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사조오양 (006090)</t>
        </is>
      </c>
      <c r="B1513" t="inlineStr">
        <is>
          <t>수산물 가공 및 저장 처리업</t>
        </is>
      </c>
      <c r="C1513" s="7" t="n">
        <v>8580</v>
      </c>
      <c r="D1513" s="5" t="n">
        <v>-20</v>
      </c>
      <c r="E1513" s="13" t="n">
        <v>-0.0023</v>
      </c>
      <c r="F1513" s="7" t="n">
        <v>80847100620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7560</v>
      </c>
      <c r="D1514" s="10" t="n">
        <v>50</v>
      </c>
      <c r="E1514" s="11" t="n">
        <v>0.0067</v>
      </c>
      <c r="F1514" s="9" t="n">
        <v>80817760800</v>
      </c>
      <c r="G1514" s="10" t="n">
        <v>15120000</v>
      </c>
      <c r="H1514" s="10" t="n">
        <v>2000</v>
      </c>
      <c r="I1514" s="12" t="n">
        <v>0.0001870875887964468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씨티씨바이오 (060590)</t>
        </is>
      </c>
      <c r="B1515" t="inlineStr">
        <is>
          <t>의약품 제조업</t>
        </is>
      </c>
      <c r="C1515" s="7" t="n">
        <v>3330</v>
      </c>
      <c r="D1515" s="5" t="n">
        <v>50</v>
      </c>
      <c r="E1515" s="13" t="n">
        <v>0.0152</v>
      </c>
      <c r="F1515" s="7" t="n">
        <v>80522796600</v>
      </c>
      <c r="G1515" s="5" t="n">
        <v>29970000</v>
      </c>
      <c r="H1515" s="5" t="n">
        <v>9000</v>
      </c>
      <c r="I1515" s="6" t="n">
        <v>0.0003721927362865586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서남 (294630)</t>
        </is>
      </c>
      <c r="B1516" s="8" t="inlineStr">
        <is>
          <t>기타 전기장비 제조업</t>
        </is>
      </c>
      <c r="C1516" s="9" t="n">
        <v>3035</v>
      </c>
      <c r="D1516" s="10" t="n">
        <v>55</v>
      </c>
      <c r="E1516" s="11" t="n">
        <v>0.0185</v>
      </c>
      <c r="F1516" s="9" t="n">
        <v>80425008265</v>
      </c>
      <c r="G1516" s="10" t="n">
        <v>15175000</v>
      </c>
      <c r="H1516" s="10" t="n">
        <v>5000</v>
      </c>
      <c r="I1516" s="12" t="n">
        <v>0.0001886850909607426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종근당바이오 (063160)</t>
        </is>
      </c>
      <c r="B1517" t="inlineStr">
        <is>
          <t>의약품 제조업</t>
        </is>
      </c>
      <c r="C1517" s="7" t="n">
        <v>14640</v>
      </c>
      <c r="D1517" s="5" t="n">
        <v>200</v>
      </c>
      <c r="E1517" s="13" t="n">
        <v>0.0139</v>
      </c>
      <c r="F1517" s="7" t="n">
        <v>80314483680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탑머티리얼 (360070)</t>
        </is>
      </c>
      <c r="B1518" s="8" t="inlineStr">
        <is>
          <t>일차전지 및 이차전지 제조업</t>
        </is>
      </c>
      <c r="C1518" s="9" t="n">
        <v>9800</v>
      </c>
      <c r="D1518" s="10" t="n">
        <v>30</v>
      </c>
      <c r="E1518" s="11" t="n">
        <v>0.0031</v>
      </c>
      <c r="F1518" s="9" t="n">
        <v>80282021400</v>
      </c>
      <c r="G1518" s="10" t="n">
        <v>-9800000</v>
      </c>
      <c r="H1518" s="10" t="n">
        <v>-1000</v>
      </c>
      <c r="I1518" s="12" t="n">
        <v>-0.000122069671753432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포커스에이아이 (331380)</t>
        </is>
      </c>
      <c r="B1519" t="inlineStr">
        <is>
          <t>영상 및 음향기기 제조업</t>
        </is>
      </c>
      <c r="C1519" s="7" t="n">
        <v>2195</v>
      </c>
      <c r="D1519" s="5" t="n">
        <v>10</v>
      </c>
      <c r="E1519" s="13" t="n">
        <v>0.0046</v>
      </c>
      <c r="F1519" s="7" t="n">
        <v>80251100870</v>
      </c>
      <c r="G1519" s="5" t="n">
        <v>-4390000</v>
      </c>
      <c r="H1519" s="5" t="n">
        <v>-2000</v>
      </c>
      <c r="I1519" s="6" t="n">
        <v>-5.470329942403443e-05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제이스로보틱스 (090470)</t>
        </is>
      </c>
      <c r="B1520" s="8" t="inlineStr">
        <is>
          <t>특수 목적용 기계 제조업</t>
        </is>
      </c>
      <c r="C1520" s="9" t="n">
        <v>4575</v>
      </c>
      <c r="D1520" s="10" t="n">
        <v>180</v>
      </c>
      <c r="E1520" s="11" t="n">
        <v>0.04099999999999999</v>
      </c>
      <c r="F1520" s="9" t="n">
        <v>79955417550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한울반도체 (320000)</t>
        </is>
      </c>
      <c r="B1521" t="inlineStr">
        <is>
          <t>특수 목적용 기계 제조업</t>
        </is>
      </c>
      <c r="C1521" s="7" t="n">
        <v>11560</v>
      </c>
      <c r="D1521" s="5" t="n">
        <v>-80</v>
      </c>
      <c r="E1521" s="13" t="n">
        <v>-0.0069</v>
      </c>
      <c r="F1521" s="7" t="n">
        <v>79922025200</v>
      </c>
      <c r="G1521" s="5" t="n">
        <v>11560000</v>
      </c>
      <c r="H1521" s="5" t="n">
        <v>1000</v>
      </c>
      <c r="I1521" s="6" t="n">
        <v>0.0001446409793929997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삼부토건 (001470)</t>
        </is>
      </c>
      <c r="B1522" s="8" t="inlineStr">
        <is>
          <t>토목 건설업</t>
        </is>
      </c>
      <c r="C1522" s="9" t="n">
        <v>347</v>
      </c>
      <c r="D1522" s="10" t="n">
        <v>0</v>
      </c>
      <c r="E1522" s="11" t="n">
        <v>0</v>
      </c>
      <c r="F1522" s="9" t="n">
        <v>79699592928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뉴프렉스 (085670)</t>
        </is>
      </c>
      <c r="B1523" t="inlineStr">
        <is>
          <t>전자부품 제조업</t>
        </is>
      </c>
      <c r="C1523" s="7" t="n">
        <v>3250</v>
      </c>
      <c r="D1523" s="5" t="n">
        <v>70</v>
      </c>
      <c r="E1523" s="13" t="n">
        <v>0.022</v>
      </c>
      <c r="F1523" s="7" t="n">
        <v>79627473250</v>
      </c>
      <c r="G1523" s="5" t="n">
        <v>22750000</v>
      </c>
      <c r="H1523" s="5" t="n">
        <v>7000</v>
      </c>
      <c r="I1523" s="6" t="n">
        <v>0.0002857054113543657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2825</v>
      </c>
      <c r="D1524" s="10" t="n">
        <v>30</v>
      </c>
      <c r="E1524" s="11" t="n">
        <v>0.0107</v>
      </c>
      <c r="F1524" s="9" t="n">
        <v>79540205625</v>
      </c>
      <c r="G1524" s="10" t="n">
        <v>2825000</v>
      </c>
      <c r="H1524" s="10" t="n">
        <v>1000</v>
      </c>
      <c r="I1524" s="12" t="n">
        <v>3.551662932981008e-05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아이씨디 (040910)</t>
        </is>
      </c>
      <c r="B1525" t="inlineStr">
        <is>
          <t>특수 목적용 기계 제조업</t>
        </is>
      </c>
      <c r="C1525" s="7" t="n">
        <v>4370</v>
      </c>
      <c r="D1525" s="5" t="n">
        <v>70</v>
      </c>
      <c r="E1525" s="13" t="n">
        <v>0.0163</v>
      </c>
      <c r="F1525" s="7" t="n">
        <v>79421581750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센서뷰 (321370)</t>
        </is>
      </c>
      <c r="B1526" s="8" t="inlineStr">
        <is>
          <t>전자부품 제조업</t>
        </is>
      </c>
      <c r="C1526" s="9" t="n">
        <v>1537</v>
      </c>
      <c r="D1526" s="10" t="n">
        <v>24</v>
      </c>
      <c r="E1526" s="11" t="n">
        <v>0.0159</v>
      </c>
      <c r="F1526" s="9" t="n">
        <v>79408960522</v>
      </c>
      <c r="G1526" s="10" t="n">
        <v>53795000</v>
      </c>
      <c r="H1526" s="10" t="n">
        <v>35000</v>
      </c>
      <c r="I1526" s="12" t="n">
        <v>0.0006774424403288375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와이즈넛 (096250)</t>
        </is>
      </c>
      <c r="B1527" t="inlineStr">
        <is>
          <t>소프트웨어 개발 및 공급업</t>
        </is>
      </c>
      <c r="C1527" s="7" t="n">
        <v>6720</v>
      </c>
      <c r="D1527" s="5" t="n">
        <v>100</v>
      </c>
      <c r="E1527" s="13" t="n">
        <v>0.0151</v>
      </c>
      <c r="F1527" s="7" t="n">
        <v>79396000320</v>
      </c>
      <c r="G1527" s="5" t="n">
        <v>20160000</v>
      </c>
      <c r="H1527" s="5" t="n">
        <v>3000</v>
      </c>
      <c r="I1527" s="6" t="n">
        <v>0.0002539170728846105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강동씨앤엘 (198440)</t>
        </is>
      </c>
      <c r="B1528" s="8" t="inlineStr">
        <is>
          <t>시멘트, 석회, 플라스터 및 그 제품 제조업</t>
        </is>
      </c>
      <c r="C1528" s="9" t="n">
        <v>1303</v>
      </c>
      <c r="D1528" s="10" t="n">
        <v>141</v>
      </c>
      <c r="E1528" s="11" t="n">
        <v>0.1213</v>
      </c>
      <c r="F1528" s="9" t="n">
        <v>79394260488</v>
      </c>
      <c r="G1528" s="10" t="n">
        <v>72968000</v>
      </c>
      <c r="H1528" s="10" t="n">
        <v>56000</v>
      </c>
      <c r="I1528" s="12" t="n">
        <v>0.0009190588784566953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피앤에스로보틱스 (460940)</t>
        </is>
      </c>
      <c r="B1529" t="inlineStr">
        <is>
          <t>의료용 기기 제조업</t>
        </is>
      </c>
      <c r="C1529" s="7" t="n">
        <v>5900</v>
      </c>
      <c r="D1529" s="5" t="n">
        <v>70</v>
      </c>
      <c r="E1529" s="13" t="n">
        <v>0.012</v>
      </c>
      <c r="F1529" s="7" t="n">
        <v>79386152000</v>
      </c>
      <c r="G1529" s="5" t="n">
        <v>-177000000</v>
      </c>
      <c r="H1529" s="5" t="n">
        <v>-30000</v>
      </c>
      <c r="I1529" s="6" t="n">
        <v>-0.002229608005184582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CS홀딩스 (000590)</t>
        </is>
      </c>
      <c r="B1530" s="8" t="inlineStr">
        <is>
          <t>기타 금융업</t>
        </is>
      </c>
      <c r="C1530" s="9" t="n">
        <v>68700</v>
      </c>
      <c r="D1530" s="10" t="n">
        <v>0</v>
      </c>
      <c r="E1530" s="11" t="n">
        <v>0</v>
      </c>
      <c r="F1530" s="9" t="n">
        <v>79312913400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대영포장 (014160)</t>
        </is>
      </c>
      <c r="B1531" t="inlineStr">
        <is>
          <t>골판지, 종이 상자 및 종이용기 제조업</t>
        </is>
      </c>
      <c r="C1531" s="7" t="n">
        <v>730</v>
      </c>
      <c r="D1531" s="5" t="n">
        <v>12</v>
      </c>
      <c r="E1531" s="13" t="n">
        <v>0.0167</v>
      </c>
      <c r="F1531" s="7" t="n">
        <v>79128020770</v>
      </c>
      <c r="G1531" s="5" t="n">
        <v>-9490000</v>
      </c>
      <c r="H1531" s="5" t="n">
        <v>-13000</v>
      </c>
      <c r="I1531" s="6" t="n">
        <v>-0.0001199322301714637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7720</v>
      </c>
      <c r="D1532" s="10" t="n">
        <v>160</v>
      </c>
      <c r="E1532" s="11" t="n">
        <v>0.0212</v>
      </c>
      <c r="F1532" s="9" t="n">
        <v>78943770440</v>
      </c>
      <c r="G1532" s="10" t="n">
        <v>7720000</v>
      </c>
      <c r="H1532" s="10" t="n">
        <v>1000</v>
      </c>
      <c r="I1532" s="12" t="n">
        <v>9.779112344105058e-05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오파스넷 (173130)</t>
        </is>
      </c>
      <c r="B1533" t="inlineStr">
        <is>
          <t>컴퓨터 프로그래밍, 시스템 통합 및 관리업</t>
        </is>
      </c>
      <c r="C1533" s="7" t="n">
        <v>6050</v>
      </c>
      <c r="D1533" s="5" t="n">
        <v>110</v>
      </c>
      <c r="E1533" s="13" t="n">
        <v>0.0185</v>
      </c>
      <c r="F1533" s="7" t="n">
        <v>78931161650</v>
      </c>
      <c r="G1533" s="5" t="n">
        <v>6050000</v>
      </c>
      <c r="H1533" s="5" t="n">
        <v>1000</v>
      </c>
      <c r="I1533" s="6" t="n">
        <v>7.664906829608278e-05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아이엠티 (451220)</t>
        </is>
      </c>
      <c r="B1534" s="8" t="inlineStr">
        <is>
          <t>특수 목적용 기계 제조업</t>
        </is>
      </c>
      <c r="C1534" s="9" t="n">
        <v>10020</v>
      </c>
      <c r="D1534" s="10" t="n">
        <v>210</v>
      </c>
      <c r="E1534" s="11" t="n">
        <v>0.0214</v>
      </c>
      <c r="F1534" s="9" t="n">
        <v>78903602220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이상네트웍스 (080010)</t>
        </is>
      </c>
      <c r="B1535" t="inlineStr">
        <is>
          <t>상품 중개업</t>
        </is>
      </c>
      <c r="C1535" s="7" t="n">
        <v>8010</v>
      </c>
      <c r="D1535" s="5" t="n">
        <v>10</v>
      </c>
      <c r="E1535" s="13" t="n">
        <v>0.0012</v>
      </c>
      <c r="F1535" s="7" t="n">
        <v>78778918710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3950</v>
      </c>
      <c r="D1536" s="10" t="n">
        <v>15</v>
      </c>
      <c r="E1536" s="11" t="n">
        <v>0.0038</v>
      </c>
      <c r="F1536" s="9" t="n">
        <v>78769414800</v>
      </c>
      <c r="G1536" s="10" t="n">
        <v>-3950000</v>
      </c>
      <c r="H1536" s="10" t="n">
        <v>-1000</v>
      </c>
      <c r="I1536" s="12" t="n">
        <v>-5.01463672166319e-05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원준 (382840)</t>
        </is>
      </c>
      <c r="B1537" t="inlineStr">
        <is>
          <t>특수 목적용 기계 제조업</t>
        </is>
      </c>
      <c r="C1537" s="7" t="n">
        <v>5150</v>
      </c>
      <c r="D1537" s="5" t="n">
        <v>120</v>
      </c>
      <c r="E1537" s="13" t="n">
        <v>0.0239</v>
      </c>
      <c r="F1537" s="7" t="n">
        <v>78648642150</v>
      </c>
      <c r="G1537" s="5" t="n">
        <v>30900000</v>
      </c>
      <c r="H1537" s="5" t="n">
        <v>6000</v>
      </c>
      <c r="I1537" s="6" t="n">
        <v>0.000392886630401921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위닉스 (044340)</t>
        </is>
      </c>
      <c r="B1538" s="8" t="inlineStr">
        <is>
          <t>가정용 기기 제조업</t>
        </is>
      </c>
      <c r="C1538" s="9" t="n">
        <v>4395</v>
      </c>
      <c r="D1538" s="10" t="n">
        <v>-45</v>
      </c>
      <c r="E1538" s="11" t="n">
        <v>-0.0101</v>
      </c>
      <c r="F1538" s="9" t="n">
        <v>78553702875</v>
      </c>
      <c r="G1538" s="10" t="n">
        <v>70320000</v>
      </c>
      <c r="H1538" s="10" t="n">
        <v>16000</v>
      </c>
      <c r="I1538" s="12" t="n">
        <v>0.0008951837714372035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엠엑스온 (347890)</t>
        </is>
      </c>
      <c r="B1539" t="inlineStr">
        <is>
          <t>측정, 시험, 항해, 제어 및 기타 정밀기기 제조업; 광학기기 제외</t>
        </is>
      </c>
      <c r="C1539" s="7" t="n">
        <v>4615</v>
      </c>
      <c r="D1539" s="5" t="n">
        <v>-5</v>
      </c>
      <c r="E1539" s="13" t="n">
        <v>-0.0011</v>
      </c>
      <c r="F1539" s="7" t="n">
        <v>78515936460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동양고속 (084670)</t>
        </is>
      </c>
      <c r="B1540" s="8" t="inlineStr">
        <is>
          <t>육상 여객 운송업</t>
        </is>
      </c>
      <c r="C1540" s="9" t="n">
        <v>27100</v>
      </c>
      <c r="D1540" s="10" t="n">
        <v>800</v>
      </c>
      <c r="E1540" s="11" t="n">
        <v>0.0304</v>
      </c>
      <c r="F1540" s="9" t="n">
        <v>78469919900</v>
      </c>
      <c r="G1540" s="10" t="n">
        <v>-27100000</v>
      </c>
      <c r="H1540" s="10" t="n">
        <v>-1000</v>
      </c>
      <c r="I1540" s="12" t="n">
        <v>-0.0003453552652345705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중앙에너비스 (000440)</t>
        </is>
      </c>
      <c r="B1541" t="inlineStr">
        <is>
          <t>기타 전문 도매업</t>
        </is>
      </c>
      <c r="C1541" s="7" t="n">
        <v>12600</v>
      </c>
      <c r="D1541" s="5" t="n">
        <v>340</v>
      </c>
      <c r="E1541" s="13" t="n">
        <v>0.0277</v>
      </c>
      <c r="F1541" s="7" t="n">
        <v>78461838000</v>
      </c>
      <c r="G1541" s="5" t="n">
        <v>-75600000</v>
      </c>
      <c r="H1541" s="5" t="n">
        <v>-6000</v>
      </c>
      <c r="I1541" s="6" t="n">
        <v>-0.0009635257333635238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휴비츠 (065510)</t>
        </is>
      </c>
      <c r="B1542" s="8" t="inlineStr">
        <is>
          <t>의료용 기기 제조업</t>
        </is>
      </c>
      <c r="C1542" s="9" t="n">
        <v>7190</v>
      </c>
      <c r="D1542" s="10" t="n">
        <v>140</v>
      </c>
      <c r="E1542" s="11" t="n">
        <v>0.0199</v>
      </c>
      <c r="F1542" s="9" t="n">
        <v>78212065050</v>
      </c>
      <c r="G1542" s="10" t="n">
        <v>-7190000</v>
      </c>
      <c r="H1542" s="10" t="n">
        <v>-1000</v>
      </c>
      <c r="I1542" s="12" t="n">
        <v>-9.192955070811035e-05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수젠텍 (253840)</t>
        </is>
      </c>
      <c r="B1543" t="inlineStr">
        <is>
          <t>의료용품 및 기타 의약 관련제품 제조업</t>
        </is>
      </c>
      <c r="C1543" s="7" t="n">
        <v>4670</v>
      </c>
      <c r="D1543" s="5" t="n">
        <v>70</v>
      </c>
      <c r="E1543" s="13" t="n">
        <v>0.0152</v>
      </c>
      <c r="F1543" s="7" t="n">
        <v>78190744000</v>
      </c>
      <c r="G1543" s="5" t="n">
        <v>9340000</v>
      </c>
      <c r="H1543" s="5" t="n">
        <v>2000</v>
      </c>
      <c r="I1543" s="6" t="n">
        <v>0.0001194514788093077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기가레인 (049080)</t>
        </is>
      </c>
      <c r="B1544" s="8" t="inlineStr">
        <is>
          <t>전자부품 제조업</t>
        </is>
      </c>
      <c r="C1544" s="9" t="n">
        <v>9200</v>
      </c>
      <c r="D1544" s="10" t="n">
        <v>-100</v>
      </c>
      <c r="E1544" s="11" t="n">
        <v>-0.0108</v>
      </c>
      <c r="F1544" s="9" t="n">
        <v>78092672800</v>
      </c>
      <c r="G1544" s="10" t="n">
        <v>128800000</v>
      </c>
      <c r="H1544" s="10" t="n">
        <v>14000</v>
      </c>
      <c r="I1544" s="12" t="n">
        <v>0.001649322470110153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APS (054620)</t>
        </is>
      </c>
      <c r="B1545" t="inlineStr">
        <is>
          <t>기타 금융업</t>
        </is>
      </c>
      <c r="C1545" s="7" t="n">
        <v>4245</v>
      </c>
      <c r="D1545" s="5" t="n">
        <v>30</v>
      </c>
      <c r="E1545" s="13" t="n">
        <v>0.0071</v>
      </c>
      <c r="F1545" s="7" t="n">
        <v>78083468145</v>
      </c>
      <c r="G1545" s="5" t="n">
        <v>12735000</v>
      </c>
      <c r="H1545" s="5" t="n">
        <v>3000</v>
      </c>
      <c r="I1545" s="6" t="n">
        <v>0.0001630947024068048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팜젠사이언스 (004720)</t>
        </is>
      </c>
      <c r="B1546" s="8" t="inlineStr">
        <is>
          <t>의약품 제조업</t>
        </is>
      </c>
      <c r="C1546" s="9" t="n">
        <v>3445</v>
      </c>
      <c r="D1546" s="10" t="n">
        <v>50</v>
      </c>
      <c r="E1546" s="11" t="n">
        <v>0.0147</v>
      </c>
      <c r="F1546" s="9" t="n">
        <v>78044287425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삼호개발 (010960)</t>
        </is>
      </c>
      <c r="B1547" t="inlineStr">
        <is>
          <t>기반조성 및 시설물 축조관련 전문공사업</t>
        </is>
      </c>
      <c r="C1547" s="7" t="n">
        <v>3230</v>
      </c>
      <c r="D1547" s="5" t="n">
        <v>125</v>
      </c>
      <c r="E1547" s="13" t="n">
        <v>0.0403</v>
      </c>
      <c r="F1547" s="7" t="n">
        <v>77907600000</v>
      </c>
      <c r="G1547" s="5" t="n">
        <v>-48450000</v>
      </c>
      <c r="H1547" s="5" t="n">
        <v>-15000</v>
      </c>
      <c r="I1547" s="6" t="n">
        <v>-0.0006218905472636816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디케이락 (105740)</t>
        </is>
      </c>
      <c r="B1548" s="8" t="inlineStr">
        <is>
          <t>일반 목적용 기계 제조업</t>
        </is>
      </c>
      <c r="C1548" s="9" t="n">
        <v>7660</v>
      </c>
      <c r="D1548" s="10" t="n">
        <v>250</v>
      </c>
      <c r="E1548" s="11" t="n">
        <v>0.0337</v>
      </c>
      <c r="F1548" s="9" t="n">
        <v>77890809580</v>
      </c>
      <c r="G1548" s="10" t="n">
        <v>38300000</v>
      </c>
      <c r="H1548" s="10" t="n">
        <v>5000</v>
      </c>
      <c r="I1548" s="12" t="n">
        <v>0.0004917139802053653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파로스아이바이오 (388870)</t>
        </is>
      </c>
      <c r="B1549" t="inlineStr">
        <is>
          <t>자연과학 및 공학 연구개발업</t>
        </is>
      </c>
      <c r="C1549" s="7" t="n">
        <v>6000</v>
      </c>
      <c r="D1549" s="5" t="n">
        <v>110</v>
      </c>
      <c r="E1549" s="13" t="n">
        <v>0.0187</v>
      </c>
      <c r="F1549" s="7" t="n">
        <v>77675592000</v>
      </c>
      <c r="G1549" s="5" t="n">
        <v>-6000000</v>
      </c>
      <c r="H1549" s="5" t="n">
        <v>-1000</v>
      </c>
      <c r="I1549" s="6" t="n">
        <v>-7.72443420836754e-05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에스와이스틸텍 (365330)</t>
        </is>
      </c>
      <c r="B1550" s="8" t="inlineStr">
        <is>
          <t>구조용 금속제품, 탱크 및 증기발생기 제조업</t>
        </is>
      </c>
      <c r="C1550" s="9" t="n">
        <v>1544</v>
      </c>
      <c r="D1550" s="10" t="n">
        <v>32</v>
      </c>
      <c r="E1550" s="11" t="n">
        <v>0.0212</v>
      </c>
      <c r="F1550" s="9" t="n">
        <v>77464024000</v>
      </c>
      <c r="G1550" s="10" t="n">
        <v>7720000</v>
      </c>
      <c r="H1550" s="10" t="n">
        <v>5000</v>
      </c>
      <c r="I1550" s="12" t="n">
        <v>9.965916565346515e-05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일동홀딩스 (000230)</t>
        </is>
      </c>
      <c r="B1551" t="inlineStr">
        <is>
          <t>의약품 제조업</t>
        </is>
      </c>
      <c r="C1551" s="7" t="n">
        <v>6710</v>
      </c>
      <c r="D1551" s="5" t="n">
        <v>90</v>
      </c>
      <c r="E1551" s="13" t="n">
        <v>0.0136</v>
      </c>
      <c r="F1551" s="7" t="n">
        <v>77436084000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이월드 (084680)</t>
        </is>
      </c>
      <c r="B1552" s="8" t="inlineStr">
        <is>
          <t>귀금속 및 장신용품 제조업</t>
        </is>
      </c>
      <c r="C1552" s="9" t="n">
        <v>546</v>
      </c>
      <c r="D1552" s="10" t="n">
        <v>-9</v>
      </c>
      <c r="E1552" s="11" t="n">
        <v>-0.0162</v>
      </c>
      <c r="F1552" s="9" t="n">
        <v>77426181378</v>
      </c>
      <c r="G1552" s="10" t="n">
        <v>6006000</v>
      </c>
      <c r="H1552" s="10" t="n">
        <v>11000</v>
      </c>
      <c r="I1552" s="12" t="n">
        <v>7.757066011919522e-05</v>
      </c>
      <c r="J1552" s="10" t="n">
        <v>-2184000</v>
      </c>
      <c r="K1552" s="10" t="n">
        <v>-4000</v>
      </c>
      <c r="L1552" s="12" t="n">
        <v>-2.820751277061644e-05</v>
      </c>
      <c r="M1552" s="10" t="n"/>
      <c r="N1552" s="10" t="n"/>
      <c r="O1552" s="12" t="n"/>
    </row>
    <row r="1553">
      <c r="A1553" t="inlineStr">
        <is>
          <t>에스피소프트 (443670)</t>
        </is>
      </c>
      <c r="B1553" t="inlineStr">
        <is>
          <t>컴퓨터 프로그래밍, 시스템 통합 및 관리업</t>
        </is>
      </c>
      <c r="C1553" s="7" t="n">
        <v>3220</v>
      </c>
      <c r="D1553" s="5" t="n">
        <v>-35</v>
      </c>
      <c r="E1553" s="13" t="n">
        <v>-0.0108</v>
      </c>
      <c r="F1553" s="7" t="n">
        <v>77314016080</v>
      </c>
      <c r="G1553" s="5" t="n">
        <v>-9660000</v>
      </c>
      <c r="H1553" s="5" t="n">
        <v>-3000</v>
      </c>
      <c r="I1553" s="6" t="n">
        <v>-0.0001249450033743481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에스넷 (038680)</t>
        </is>
      </c>
      <c r="B1554" s="8" t="inlineStr">
        <is>
          <t>컴퓨터 프로그래밍, 시스템 통합 및 관리업</t>
        </is>
      </c>
      <c r="C1554" s="9" t="n">
        <v>3880</v>
      </c>
      <c r="D1554" s="10" t="n">
        <v>35</v>
      </c>
      <c r="E1554" s="11" t="n">
        <v>0.0091</v>
      </c>
      <c r="F1554" s="9" t="n">
        <v>77261050960</v>
      </c>
      <c r="G1554" s="10" t="n">
        <v>38800000</v>
      </c>
      <c r="H1554" s="10" t="n">
        <v>10000</v>
      </c>
      <c r="I1554" s="12" t="n">
        <v>0.0005021935311245991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대양금속 (009190)</t>
        </is>
      </c>
      <c r="B1555" t="inlineStr">
        <is>
          <t>1차 철강 제조업</t>
        </is>
      </c>
      <c r="C1555" s="7" t="n">
        <v>1754</v>
      </c>
      <c r="D1555" s="5" t="n">
        <v>-49</v>
      </c>
      <c r="E1555" s="13" t="n">
        <v>-0.0272</v>
      </c>
      <c r="F1555" s="7" t="n">
        <v>77151926350</v>
      </c>
      <c r="G1555" s="5" t="n">
        <v>-8770000</v>
      </c>
      <c r="H1555" s="5" t="n">
        <v>-5000</v>
      </c>
      <c r="I1555" s="6" t="n">
        <v>-0.0001136718214943184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KT지니뮤직 (043610)</t>
        </is>
      </c>
      <c r="B1556" s="8" t="inlineStr">
        <is>
          <t>영상·오디오물 제공 서비스업</t>
        </is>
      </c>
      <c r="C1556" s="9" t="n">
        <v>1325</v>
      </c>
      <c r="D1556" s="10" t="n">
        <v>29</v>
      </c>
      <c r="E1556" s="11" t="n">
        <v>0.0224</v>
      </c>
      <c r="F1556" s="9" t="n">
        <v>77002955350</v>
      </c>
      <c r="G1556" s="10" t="n">
        <v>9275000</v>
      </c>
      <c r="H1556" s="10" t="n">
        <v>7000</v>
      </c>
      <c r="I1556" s="12" t="n">
        <v>0.0001204499224457364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포바이포 (389140)</t>
        </is>
      </c>
      <c r="B1557" t="inlineStr">
        <is>
          <t>영화, 비디오물, 방송프로그램 제작 및 배급업</t>
        </is>
      </c>
      <c r="C1557" s="7" t="n">
        <v>5390</v>
      </c>
      <c r="D1557" s="5" t="n">
        <v>120</v>
      </c>
      <c r="E1557" s="13" t="n">
        <v>0.0228</v>
      </c>
      <c r="F1557" s="7" t="n">
        <v>76913871650</v>
      </c>
      <c r="G1557" s="5" t="n">
        <v>16170000</v>
      </c>
      <c r="H1557" s="5" t="n">
        <v>3000</v>
      </c>
      <c r="I1557" s="6" t="n">
        <v>0.0002102351585365811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현대공업 (170030)</t>
        </is>
      </c>
      <c r="B1558" s="8" t="inlineStr">
        <is>
          <t>자동차 신품 부품 제조업</t>
        </is>
      </c>
      <c r="C1558" s="9" t="n">
        <v>5010</v>
      </c>
      <c r="D1558" s="10" t="n">
        <v>40</v>
      </c>
      <c r="E1558" s="11" t="n">
        <v>0.008</v>
      </c>
      <c r="F1558" s="9" t="n">
        <v>76853400000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디에스엠 (104040)</t>
        </is>
      </c>
      <c r="B1559" t="inlineStr">
        <is>
          <t>자동차 신품 부품 제조업</t>
        </is>
      </c>
      <c r="C1559" s="7" t="n">
        <v>2855</v>
      </c>
      <c r="D1559" s="5" t="n">
        <v>60</v>
      </c>
      <c r="E1559" s="13" t="n">
        <v>0.0215</v>
      </c>
      <c r="F1559" s="7" t="n">
        <v>76552728075</v>
      </c>
      <c r="G1559" s="5" t="n">
        <v>79940000</v>
      </c>
      <c r="H1559" s="5" t="n">
        <v>28000</v>
      </c>
      <c r="I1559" s="6" t="n">
        <v>0.001044247566483606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지엠비코리아 (013870)</t>
        </is>
      </c>
      <c r="B1560" s="8" t="inlineStr">
        <is>
          <t>자동차 신품 부품 제조업</t>
        </is>
      </c>
      <c r="C1560" s="9" t="n">
        <v>4010</v>
      </c>
      <c r="D1560" s="10" t="n">
        <v>60</v>
      </c>
      <c r="E1560" s="11" t="n">
        <v>0.0152</v>
      </c>
      <c r="F1560" s="9" t="n">
        <v>76479842800</v>
      </c>
      <c r="G1560" s="10" t="n">
        <v>4010000</v>
      </c>
      <c r="H1560" s="10" t="n">
        <v>1000</v>
      </c>
      <c r="I1560" s="12" t="n">
        <v>5.243211613923453e-05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동방아그로 (007590)</t>
        </is>
      </c>
      <c r="B1561" t="inlineStr">
        <is>
          <t>비료, 농약 및 살균, 살충제 제조업</t>
        </is>
      </c>
      <c r="C1561" s="7" t="n">
        <v>5610</v>
      </c>
      <c r="D1561" s="5" t="n">
        <v>20</v>
      </c>
      <c r="E1561" s="13" t="n">
        <v>0.0036</v>
      </c>
      <c r="F1561" s="7" t="n">
        <v>76394606970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서한 (011370)</t>
        </is>
      </c>
      <c r="B1562" s="8" t="inlineStr">
        <is>
          <t>건물 건설업</t>
        </is>
      </c>
      <c r="C1562" s="9" t="n">
        <v>756</v>
      </c>
      <c r="D1562" s="10" t="n">
        <v>1</v>
      </c>
      <c r="E1562" s="11" t="n">
        <v>0.0013</v>
      </c>
      <c r="F1562" s="9" t="n">
        <v>76276517940</v>
      </c>
      <c r="G1562" s="10" t="n">
        <v>6048000</v>
      </c>
      <c r="H1562" s="10" t="n">
        <v>8000</v>
      </c>
      <c r="I1562" s="12" t="n">
        <v>7.929045744795833e-05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폴라리스AI파마 (041910)</t>
        </is>
      </c>
      <c r="B1563" t="inlineStr">
        <is>
          <t>의약품 제조업</t>
        </is>
      </c>
      <c r="C1563" s="7" t="n">
        <v>5740</v>
      </c>
      <c r="D1563" s="5" t="n">
        <v>70</v>
      </c>
      <c r="E1563" s="13" t="n">
        <v>0.0123</v>
      </c>
      <c r="F1563" s="7" t="n">
        <v>76246429000</v>
      </c>
      <c r="G1563" s="5" t="n">
        <v>5740000</v>
      </c>
      <c r="H1563" s="5" t="n">
        <v>1000</v>
      </c>
      <c r="I1563" s="6" t="n">
        <v>7.528221420048407e-05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테라사이언스 (073640)</t>
        </is>
      </c>
      <c r="B1564" s="8" t="inlineStr">
        <is>
          <t>기타 금속 가공제품 제조업</t>
        </is>
      </c>
      <c r="C1564" s="9" t="n">
        <v>654</v>
      </c>
      <c r="D1564" s="10" t="n">
        <v>0</v>
      </c>
      <c r="E1564" s="11" t="n">
        <v>0</v>
      </c>
      <c r="F1564" s="9" t="n">
        <v>76111715580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아미코젠 (092040)</t>
        </is>
      </c>
      <c r="B1565" t="inlineStr">
        <is>
          <t>기타 식품 제조업</t>
        </is>
      </c>
      <c r="C1565" s="7" t="n">
        <v>1077</v>
      </c>
      <c r="D1565" s="5" t="n">
        <v>12</v>
      </c>
      <c r="E1565" s="13" t="n">
        <v>0.0113</v>
      </c>
      <c r="F1565" s="7" t="n">
        <v>76095851799</v>
      </c>
      <c r="G1565" s="5" t="n">
        <v>43080000</v>
      </c>
      <c r="H1565" s="5" t="n">
        <v>40000</v>
      </c>
      <c r="I1565" s="6" t="n">
        <v>0.0005661281000414024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모델솔루션 (417970)</t>
        </is>
      </c>
      <c r="B1566" s="8" t="inlineStr">
        <is>
          <t>특수 목적용 기계 제조업</t>
        </is>
      </c>
      <c r="C1566" s="9" t="n">
        <v>11860</v>
      </c>
      <c r="D1566" s="10" t="n">
        <v>410</v>
      </c>
      <c r="E1566" s="11" t="n">
        <v>0.0358</v>
      </c>
      <c r="F1566" s="9" t="n">
        <v>75864862000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아이디피 (332370)</t>
        </is>
      </c>
      <c r="B1567" t="inlineStr">
        <is>
          <t>컴퓨터 및 주변장치 제조업</t>
        </is>
      </c>
      <c r="C1567" s="7" t="n">
        <v>5710</v>
      </c>
      <c r="D1567" s="5" t="n">
        <v>0</v>
      </c>
      <c r="E1567" s="13" t="n">
        <v>0</v>
      </c>
      <c r="F1567" s="7" t="n">
        <v>75792975460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APS이노베이션 (079810)</t>
        </is>
      </c>
      <c r="B1568" s="8" t="inlineStr">
        <is>
          <t>기타 전기장비 제조업</t>
        </is>
      </c>
      <c r="C1568" s="9" t="n">
        <v>3520</v>
      </c>
      <c r="D1568" s="10" t="n">
        <v>5</v>
      </c>
      <c r="E1568" s="11" t="n">
        <v>0.0014</v>
      </c>
      <c r="F1568" s="9" t="n">
        <v>75778890880</v>
      </c>
      <c r="G1568" s="10" t="n">
        <v>14080000</v>
      </c>
      <c r="H1568" s="10" t="n">
        <v>4000</v>
      </c>
      <c r="I1568" s="12" t="n">
        <v>0.0001858037223360322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1796</v>
      </c>
      <c r="D1569" s="5" t="n">
        <v>16</v>
      </c>
      <c r="E1569" s="13" t="n">
        <v>0.009000000000000001</v>
      </c>
      <c r="F1569" s="7" t="n">
        <v>75737320000</v>
      </c>
      <c r="G1569" s="5" t="n">
        <v>-3592000</v>
      </c>
      <c r="H1569" s="5" t="n">
        <v>-2000</v>
      </c>
      <c r="I1569" s="6" t="n">
        <v>-4.742708086317287e-05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화천기공 (000850)</t>
        </is>
      </c>
      <c r="B1570" s="8" t="inlineStr">
        <is>
          <t>특수 목적용 기계 제조업</t>
        </is>
      </c>
      <c r="C1570" s="9" t="n">
        <v>34400</v>
      </c>
      <c r="D1570" s="10" t="n">
        <v>600</v>
      </c>
      <c r="E1570" s="11" t="n">
        <v>0.0178</v>
      </c>
      <c r="F1570" s="9" t="n">
        <v>75680000000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싸이닉솔루션 (234030)</t>
        </is>
      </c>
      <c r="B1571" t="inlineStr">
        <is>
          <t>반도체 제조업</t>
        </is>
      </c>
      <c r="C1571" s="7" t="n">
        <v>3205</v>
      </c>
      <c r="D1571" s="5" t="n">
        <v>10</v>
      </c>
      <c r="E1571" s="13" t="n">
        <v>0.0031</v>
      </c>
      <c r="F1571" s="7" t="n">
        <v>75654025000</v>
      </c>
      <c r="G1571" s="5" t="n">
        <v>3205000</v>
      </c>
      <c r="H1571" s="5" t="n">
        <v>1000</v>
      </c>
      <c r="I1571" s="6" t="n">
        <v>4.236390595212879e-05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DSR (155660)</t>
        </is>
      </c>
      <c r="B1572" s="8" t="inlineStr">
        <is>
          <t>1차 비철금속 제조업</t>
        </is>
      </c>
      <c r="C1572" s="9" t="n">
        <v>4725</v>
      </c>
      <c r="D1572" s="10" t="n">
        <v>40</v>
      </c>
      <c r="E1572" s="11" t="n">
        <v>0.008500000000000001</v>
      </c>
      <c r="F1572" s="9" t="n">
        <v>75600000000</v>
      </c>
      <c r="G1572" s="10" t="n">
        <v>37800000</v>
      </c>
      <c r="H1572" s="10" t="n">
        <v>8000</v>
      </c>
      <c r="I1572" s="12" t="n">
        <v>0.0005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시공테크 (020710)</t>
        </is>
      </c>
      <c r="B1573" t="inlineStr">
        <is>
          <t>전문디자인업</t>
        </is>
      </c>
      <c r="C1573" s="7" t="n">
        <v>3770</v>
      </c>
      <c r="D1573" s="5" t="n">
        <v>10</v>
      </c>
      <c r="E1573" s="13" t="n">
        <v>0.0027</v>
      </c>
      <c r="F1573" s="7" t="n">
        <v>75580846900</v>
      </c>
      <c r="G1573" s="5" t="n">
        <v>22620000</v>
      </c>
      <c r="H1573" s="5" t="n">
        <v>6000</v>
      </c>
      <c r="I1573" s="6" t="n">
        <v>0.0002992821717111508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삼현철강 (017480)</t>
        </is>
      </c>
      <c r="B1574" s="8" t="inlineStr">
        <is>
          <t>1차 철강 제조업</t>
        </is>
      </c>
      <c r="C1574" s="9" t="n">
        <v>4890</v>
      </c>
      <c r="D1574" s="10" t="n">
        <v>25</v>
      </c>
      <c r="E1574" s="11" t="n">
        <v>0.0051</v>
      </c>
      <c r="F1574" s="9" t="n">
        <v>75515732100</v>
      </c>
      <c r="G1574" s="10" t="n">
        <v>9780000</v>
      </c>
      <c r="H1574" s="10" t="n">
        <v>2000</v>
      </c>
      <c r="I1574" s="12" t="n">
        <v>0.0001295094376764971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로스웰 (900260)</t>
        </is>
      </c>
      <c r="B1575" t="inlineStr">
        <is>
          <t>기타 금융업</t>
        </is>
      </c>
      <c r="C1575" s="7" t="n">
        <v>1636</v>
      </c>
      <c r="D1575" s="5" t="n">
        <v>8</v>
      </c>
      <c r="E1575" s="13" t="n">
        <v>0.0049</v>
      </c>
      <c r="F1575" s="7" t="n">
        <v>75304599016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세원물산 (024830)</t>
        </is>
      </c>
      <c r="B1576" s="8" t="inlineStr">
        <is>
          <t>자동차 신품 부품 제조업</t>
        </is>
      </c>
      <c r="C1576" s="9" t="n">
        <v>8990</v>
      </c>
      <c r="D1576" s="10" t="n">
        <v>160</v>
      </c>
      <c r="E1576" s="11" t="n">
        <v>0.0181</v>
      </c>
      <c r="F1576" s="9" t="n">
        <v>75066500000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성창기업지주 (000180)</t>
        </is>
      </c>
      <c r="B1577" t="inlineStr">
        <is>
          <t>회사 본부 및 경영 컨설팅 서비스업</t>
        </is>
      </c>
      <c r="C1577" s="7" t="n">
        <v>5380</v>
      </c>
      <c r="D1577" s="5" t="n">
        <v>0</v>
      </c>
      <c r="E1577" s="13" t="n">
        <v>0</v>
      </c>
      <c r="F1577" s="7" t="n">
        <v>75052721600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4515</v>
      </c>
      <c r="D1578" s="10" t="n">
        <v>25</v>
      </c>
      <c r="E1578" s="11" t="n">
        <v>0.005600000000000001</v>
      </c>
      <c r="F1578" s="9" t="n">
        <v>74913963600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라이온켐텍 (171120)</t>
        </is>
      </c>
      <c r="B1579" t="inlineStr">
        <is>
          <t>기타 화학제품 제조업</t>
        </is>
      </c>
      <c r="C1579" s="7" t="n">
        <v>2080</v>
      </c>
      <c r="D1579" s="5" t="n">
        <v>15</v>
      </c>
      <c r="E1579" s="13" t="n">
        <v>0.0073</v>
      </c>
      <c r="F1579" s="7" t="n">
        <v>74675660800</v>
      </c>
      <c r="G1579" s="5" t="n">
        <v>4160000</v>
      </c>
      <c r="H1579" s="5" t="n">
        <v>2000</v>
      </c>
      <c r="I1579" s="6" t="n">
        <v>5.570757533892489e-05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우신시스템 (017370)</t>
        </is>
      </c>
      <c r="B1580" s="8" t="inlineStr">
        <is>
          <t>특수 목적용 기계 제조업</t>
        </is>
      </c>
      <c r="C1580" s="9" t="n">
        <v>4075</v>
      </c>
      <c r="D1580" s="10" t="n">
        <v>5</v>
      </c>
      <c r="E1580" s="11" t="n">
        <v>0.0012</v>
      </c>
      <c r="F1580" s="9" t="n">
        <v>74629770050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피제이전자 (006140)</t>
        </is>
      </c>
      <c r="B1581" t="inlineStr">
        <is>
          <t>의료용 기기 제조업</t>
        </is>
      </c>
      <c r="C1581" s="7" t="n">
        <v>5020</v>
      </c>
      <c r="D1581" s="5" t="n">
        <v>20</v>
      </c>
      <c r="E1581" s="13" t="n">
        <v>0.004</v>
      </c>
      <c r="F1581" s="7" t="n">
        <v>74622300000</v>
      </c>
      <c r="G1581" s="5" t="n">
        <v>10040000</v>
      </c>
      <c r="H1581" s="5" t="n">
        <v>2000</v>
      </c>
      <c r="I1581" s="6" t="n">
        <v>0.000134544231416078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제이씨케미칼 (137950)</t>
        </is>
      </c>
      <c r="B1582" s="8" t="inlineStr">
        <is>
          <t>기타 화학제품 제조업</t>
        </is>
      </c>
      <c r="C1582" s="9" t="n">
        <v>3350</v>
      </c>
      <c r="D1582" s="10" t="n">
        <v>65</v>
      </c>
      <c r="E1582" s="11" t="n">
        <v>0.0198</v>
      </c>
      <c r="F1582" s="9" t="n">
        <v>74597176900</v>
      </c>
      <c r="G1582" s="10" t="n">
        <v>26800000</v>
      </c>
      <c r="H1582" s="10" t="n">
        <v>8000</v>
      </c>
      <c r="I1582" s="12" t="n">
        <v>0.0003592629254043527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정다운 (208140)</t>
        </is>
      </c>
      <c r="B1583" t="inlineStr">
        <is>
          <t>도축, 육류 가공 및 저장 처리업</t>
        </is>
      </c>
      <c r="C1583" s="7" t="n">
        <v>2280</v>
      </c>
      <c r="D1583" s="5" t="n">
        <v>10</v>
      </c>
      <c r="E1583" s="13" t="n">
        <v>0.0044</v>
      </c>
      <c r="F1583" s="7" t="n">
        <v>74520080880</v>
      </c>
      <c r="G1583" s="5" t="n">
        <v>2280000</v>
      </c>
      <c r="H1583" s="5" t="n">
        <v>1000</v>
      </c>
      <c r="I1583" s="6" t="n">
        <v>3.059577999749482e-05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앱튼 (270520)</t>
        </is>
      </c>
      <c r="B1584" s="8" t="inlineStr">
        <is>
          <t>건축기술, 엔지니어링 및 관련 기술 서비스업</t>
        </is>
      </c>
      <c r="C1584" s="9" t="n">
        <v>3790</v>
      </c>
      <c r="D1584" s="10" t="n">
        <v>120</v>
      </c>
      <c r="E1584" s="11" t="n">
        <v>0.0327</v>
      </c>
      <c r="F1584" s="9" t="n">
        <v>74507284060</v>
      </c>
      <c r="G1584" s="10" t="n">
        <v>-15160000</v>
      </c>
      <c r="H1584" s="10" t="n">
        <v>-4000</v>
      </c>
      <c r="I1584" s="12" t="n">
        <v>-0.0002034700390876119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화일약품 (061250)</t>
        </is>
      </c>
      <c r="B1585" t="inlineStr">
        <is>
          <t>의약품 제조업</t>
        </is>
      </c>
      <c r="C1585" s="7" t="n">
        <v>8850</v>
      </c>
      <c r="D1585" s="5" t="n">
        <v>-20</v>
      </c>
      <c r="E1585" s="13" t="n">
        <v>-0.0023</v>
      </c>
      <c r="F1585" s="7" t="n">
        <v>74495618400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바이오스마트 (038460)</t>
        </is>
      </c>
      <c r="B1586" s="8" t="inlineStr">
        <is>
          <t>전자부품 제조업</t>
        </is>
      </c>
      <c r="C1586" s="9" t="n">
        <v>2945</v>
      </c>
      <c r="D1586" s="10" t="n">
        <v>25</v>
      </c>
      <c r="E1586" s="11" t="n">
        <v>0.0086</v>
      </c>
      <c r="F1586" s="9" t="n">
        <v>74433526190</v>
      </c>
      <c r="G1586" s="10" t="n">
        <v>14725000</v>
      </c>
      <c r="H1586" s="10" t="n">
        <v>5000</v>
      </c>
      <c r="I1586" s="12" t="n">
        <v>0.0001978275214640882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LK삼양 (225190)</t>
        </is>
      </c>
      <c r="B1587" t="inlineStr">
        <is>
          <t>사진장비 및 광학기기 제조업</t>
        </is>
      </c>
      <c r="C1587" s="7" t="n">
        <v>1055</v>
      </c>
      <c r="D1587" s="5" t="n">
        <v>243</v>
      </c>
      <c r="E1587" s="13" t="n">
        <v>0.2993</v>
      </c>
      <c r="F1587" s="7" t="n">
        <v>74344204200</v>
      </c>
      <c r="G1587" s="5" t="n">
        <v>389295000</v>
      </c>
      <c r="H1587" s="5" t="n">
        <v>369000</v>
      </c>
      <c r="I1587" s="6" t="n">
        <v>0.005236386671820747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셀바스헬스케어 (208370)</t>
        </is>
      </c>
      <c r="B1588" s="8" t="inlineStr">
        <is>
          <t>의료용 기기 제조업</t>
        </is>
      </c>
      <c r="C1588" s="9" t="n">
        <v>2885</v>
      </c>
      <c r="D1588" s="10" t="n">
        <v>45</v>
      </c>
      <c r="E1588" s="11" t="n">
        <v>0.0158</v>
      </c>
      <c r="F1588" s="9" t="n">
        <v>74261527140</v>
      </c>
      <c r="G1588" s="10" t="n">
        <v>40390000</v>
      </c>
      <c r="H1588" s="10" t="n">
        <v>14000</v>
      </c>
      <c r="I1588" s="12" t="n">
        <v>0.0005438886265273752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CJ씨푸드 (011150)</t>
        </is>
      </c>
      <c r="B1589" t="inlineStr">
        <is>
          <t>기타 식품 제조업</t>
        </is>
      </c>
      <c r="C1589" s="7" t="n">
        <v>2065</v>
      </c>
      <c r="D1589" s="5" t="n">
        <v>10</v>
      </c>
      <c r="E1589" s="13" t="n">
        <v>0.0049</v>
      </c>
      <c r="F1589" s="7" t="n">
        <v>74197046245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케이엔에스 (432470)</t>
        </is>
      </c>
      <c r="B1590" s="8" t="inlineStr">
        <is>
          <t>특수 목적용 기계 제조업</t>
        </is>
      </c>
      <c r="C1590" s="9" t="n">
        <v>8450</v>
      </c>
      <c r="D1590" s="10" t="n">
        <v>60</v>
      </c>
      <c r="E1590" s="11" t="n">
        <v>0.0072</v>
      </c>
      <c r="F1590" s="9" t="n">
        <v>74119648200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SY동아 (041930)</t>
        </is>
      </c>
      <c r="B1591" t="inlineStr">
        <is>
          <t>고무제품 제조업</t>
        </is>
      </c>
      <c r="C1591" s="7" t="n">
        <v>4870</v>
      </c>
      <c r="D1591" s="5" t="n">
        <v>95</v>
      </c>
      <c r="E1591" s="13" t="n">
        <v>0.0199</v>
      </c>
      <c r="F1591" s="7" t="n">
        <v>74024000000</v>
      </c>
      <c r="G1591" s="5" t="n">
        <v>4870000</v>
      </c>
      <c r="H1591" s="5" t="n">
        <v>1000</v>
      </c>
      <c r="I1591" s="6" t="n">
        <v>6.578947368421052e-05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블랙야크아이앤씨 (478560)</t>
        </is>
      </c>
      <c r="B1592" s="8" t="inlineStr">
        <is>
          <t>신발 및 신발 부분품 제조업</t>
        </is>
      </c>
      <c r="C1592" s="9" t="n">
        <v>2865</v>
      </c>
      <c r="D1592" s="10" t="n">
        <v>0</v>
      </c>
      <c r="E1592" s="11" t="n">
        <v>0</v>
      </c>
      <c r="F1592" s="9" t="n">
        <v>74003803770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미투온 (201490)</t>
        </is>
      </c>
      <c r="B1593" t="inlineStr">
        <is>
          <t>소프트웨어 개발 및 공급업</t>
        </is>
      </c>
      <c r="C1593" s="7" t="n">
        <v>2260</v>
      </c>
      <c r="D1593" s="5" t="n">
        <v>15</v>
      </c>
      <c r="E1593" s="13" t="n">
        <v>0.0067</v>
      </c>
      <c r="F1593" s="7" t="n">
        <v>73955620760</v>
      </c>
      <c r="G1593" s="5" t="n">
        <v>15820000</v>
      </c>
      <c r="H1593" s="5" t="n">
        <v>7000</v>
      </c>
      <c r="I1593" s="6" t="n">
        <v>0.000213912071015385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이엠텍 (091120)</t>
        </is>
      </c>
      <c r="B1594" s="8" t="inlineStr">
        <is>
          <t>전자부품 제조업</t>
        </is>
      </c>
      <c r="C1594" s="9" t="n">
        <v>4315</v>
      </c>
      <c r="D1594" s="10" t="n">
        <v>100</v>
      </c>
      <c r="E1594" s="11" t="n">
        <v>0.0237</v>
      </c>
      <c r="F1594" s="9" t="n">
        <v>73928618840</v>
      </c>
      <c r="G1594" s="10" t="n">
        <v>-4315000</v>
      </c>
      <c r="H1594" s="10" t="n">
        <v>-1000</v>
      </c>
      <c r="I1594" s="12" t="n">
        <v>-5.836711232680726e-05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양지사 (030960)</t>
        </is>
      </c>
      <c r="B1595" t="inlineStr">
        <is>
          <t>인쇄 및 인쇄관련 산업</t>
        </is>
      </c>
      <c r="C1595" s="7" t="n">
        <v>4620</v>
      </c>
      <c r="D1595" s="5" t="n">
        <v>30</v>
      </c>
      <c r="E1595" s="13" t="n">
        <v>0.006500000000000001</v>
      </c>
      <c r="F1595" s="7" t="n">
        <v>73827600000</v>
      </c>
      <c r="G1595" s="5" t="n">
        <v>13860000</v>
      </c>
      <c r="H1595" s="5" t="n">
        <v>3000</v>
      </c>
      <c r="I1595" s="6" t="n">
        <v>0.0001877346683354193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팅크웨어 (084730)</t>
        </is>
      </c>
      <c r="B1596" s="8" t="inlineStr">
        <is>
          <t>통신 및 방송 장비 제조업</t>
        </is>
      </c>
      <c r="C1596" s="9" t="n">
        <v>6640</v>
      </c>
      <c r="D1596" s="10" t="n">
        <v>10</v>
      </c>
      <c r="E1596" s="11" t="n">
        <v>0.0015</v>
      </c>
      <c r="F1596" s="9" t="n">
        <v>73766575360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다스코 (058730)</t>
        </is>
      </c>
      <c r="B1597" t="inlineStr">
        <is>
          <t>구조용 금속제품, 탱크 및 증기발생기 제조업</t>
        </is>
      </c>
      <c r="C1597" s="7" t="n">
        <v>3640</v>
      </c>
      <c r="D1597" s="5" t="n">
        <v>330</v>
      </c>
      <c r="E1597" s="13" t="n">
        <v>0.09970000000000001</v>
      </c>
      <c r="F1597" s="7" t="n">
        <v>73714553640</v>
      </c>
      <c r="G1597" s="5" t="n">
        <v>560560000</v>
      </c>
      <c r="H1597" s="5" t="n">
        <v>154000</v>
      </c>
      <c r="I1597" s="6" t="n">
        <v>0.007604468484440788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유니크 (011320)</t>
        </is>
      </c>
      <c r="B1598" s="8" t="inlineStr">
        <is>
          <t>자동차 신품 부품 제조업</t>
        </is>
      </c>
      <c r="C1598" s="9" t="n">
        <v>3815</v>
      </c>
      <c r="D1598" s="10" t="n">
        <v>-20</v>
      </c>
      <c r="E1598" s="11" t="n">
        <v>-0.0052</v>
      </c>
      <c r="F1598" s="9" t="n">
        <v>73708451425</v>
      </c>
      <c r="G1598" s="10" t="n">
        <v>-3815000</v>
      </c>
      <c r="H1598" s="10" t="n">
        <v>-1000</v>
      </c>
      <c r="I1598" s="12" t="n">
        <v>-5.175797247459266e-05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휴비스 (079980)</t>
        </is>
      </c>
      <c r="B1599" t="inlineStr">
        <is>
          <t>화학섬유 제조업</t>
        </is>
      </c>
      <c r="C1599" s="7" t="n">
        <v>2135</v>
      </c>
      <c r="D1599" s="5" t="n">
        <v>15</v>
      </c>
      <c r="E1599" s="13" t="n">
        <v>0.0071</v>
      </c>
      <c r="F1599" s="7" t="n">
        <v>73657500000</v>
      </c>
      <c r="G1599" s="5" t="n">
        <v>19215000</v>
      </c>
      <c r="H1599" s="5" t="n">
        <v>9000</v>
      </c>
      <c r="I1599" s="6" t="n">
        <v>0.0002608695652173913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국제약품 (002720)</t>
        </is>
      </c>
      <c r="B1600" s="8" t="inlineStr">
        <is>
          <t>의약품 제조업</t>
        </is>
      </c>
      <c r="C1600" s="9" t="n">
        <v>3480</v>
      </c>
      <c r="D1600" s="10" t="n">
        <v>45</v>
      </c>
      <c r="E1600" s="11" t="n">
        <v>0.0131</v>
      </c>
      <c r="F1600" s="9" t="n">
        <v>73636215360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지아이텍 (382480)</t>
        </is>
      </c>
      <c r="B1601" t="inlineStr">
        <is>
          <t>특수 목적용 기계 제조업</t>
        </is>
      </c>
      <c r="C1601" s="7" t="n">
        <v>1861</v>
      </c>
      <c r="D1601" s="5" t="n">
        <v>12</v>
      </c>
      <c r="E1601" s="13" t="n">
        <v>0.006500000000000001</v>
      </c>
      <c r="F1601" s="7" t="n">
        <v>73243637540</v>
      </c>
      <c r="G1601" s="5" t="n">
        <v>3722000</v>
      </c>
      <c r="H1601" s="5" t="n">
        <v>2000</v>
      </c>
      <c r="I1601" s="6" t="n">
        <v>5.081670060375322e-05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아이티센씨티에스 (031820)</t>
        </is>
      </c>
      <c r="B1602" s="8" t="inlineStr">
        <is>
          <t>컴퓨터 프로그래밍, 시스템 통합 및 관리업</t>
        </is>
      </c>
      <c r="C1602" s="9" t="n">
        <v>6050</v>
      </c>
      <c r="D1602" s="10" t="n">
        <v>210</v>
      </c>
      <c r="E1602" s="11" t="n">
        <v>0.036</v>
      </c>
      <c r="F1602" s="9" t="n">
        <v>73236133300</v>
      </c>
      <c r="G1602" s="10" t="n">
        <v>6050000</v>
      </c>
      <c r="H1602" s="10" t="n">
        <v>1000</v>
      </c>
      <c r="I1602" s="12" t="n">
        <v>8.260949516841846e-05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넥스트칩 (396270)</t>
        </is>
      </c>
      <c r="B1603" t="inlineStr">
        <is>
          <t>반도체 제조업</t>
        </is>
      </c>
      <c r="C1603" s="7" t="n">
        <v>2215</v>
      </c>
      <c r="D1603" s="5" t="n">
        <v>40</v>
      </c>
      <c r="E1603" s="13" t="n">
        <v>0.0184</v>
      </c>
      <c r="F1603" s="7" t="n">
        <v>72845659665</v>
      </c>
      <c r="G1603" s="5" t="n">
        <v>15505000</v>
      </c>
      <c r="H1603" s="5" t="n">
        <v>7000</v>
      </c>
      <c r="I1603" s="6" t="n">
        <v>0.0002128472728684706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CG인바이츠 (083790)</t>
        </is>
      </c>
      <c r="B1604" s="8" t="inlineStr">
        <is>
          <t>자연과학 및 공학 연구개발업</t>
        </is>
      </c>
      <c r="C1604" s="9" t="n">
        <v>947</v>
      </c>
      <c r="D1604" s="10" t="n">
        <v>-25</v>
      </c>
      <c r="E1604" s="11" t="n">
        <v>-0.0257</v>
      </c>
      <c r="F1604" s="9" t="n">
        <v>72818790354</v>
      </c>
      <c r="G1604" s="10" t="n">
        <v>-12311000</v>
      </c>
      <c r="H1604" s="10" t="n">
        <v>-13000</v>
      </c>
      <c r="I1604" s="12" t="n">
        <v>-0.0001690635060010132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HC보광산업 (225530)</t>
        </is>
      </c>
      <c r="B1605" t="inlineStr">
        <is>
          <t>기타 비금속 광물제품 제조업</t>
        </is>
      </c>
      <c r="C1605" s="7" t="n">
        <v>1997</v>
      </c>
      <c r="D1605" s="5" t="n">
        <v>24</v>
      </c>
      <c r="E1605" s="13" t="n">
        <v>0.0122</v>
      </c>
      <c r="F1605" s="7" t="n">
        <v>72568437819</v>
      </c>
      <c r="G1605" s="5" t="n">
        <v>3994000</v>
      </c>
      <c r="H1605" s="5" t="n">
        <v>2000</v>
      </c>
      <c r="I1605" s="6" t="n">
        <v>5.503770123813088e-05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바이오에프디엔씨 (251120)</t>
        </is>
      </c>
      <c r="B1606" s="8" t="inlineStr">
        <is>
          <t>기초 의약물질 제조업</t>
        </is>
      </c>
      <c r="C1606" s="9" t="n">
        <v>8340</v>
      </c>
      <c r="D1606" s="10" t="n">
        <v>40</v>
      </c>
      <c r="E1606" s="11" t="n">
        <v>0.0048</v>
      </c>
      <c r="F1606" s="9" t="n">
        <v>72522138000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아모레퍼시픽홀딩스우 (002795)</t>
        </is>
      </c>
      <c r="B1607" t="inlineStr">
        <is>
          <t>미분류</t>
        </is>
      </c>
      <c r="C1607" s="7" t="n">
        <v>11360</v>
      </c>
      <c r="D1607" s="5" t="n">
        <v>180</v>
      </c>
      <c r="E1607" s="13" t="n">
        <v>0.0161</v>
      </c>
      <c r="F1607" s="7" t="n">
        <v>72490113920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7700</v>
      </c>
      <c r="D1608" s="10" t="n">
        <v>220</v>
      </c>
      <c r="E1608" s="11" t="n">
        <v>0.0294</v>
      </c>
      <c r="F1608" s="9" t="n">
        <v>72270998800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한일단조 (024740)</t>
        </is>
      </c>
      <c r="B1609" t="inlineStr">
        <is>
          <t>자동차 신품 부품 제조업</t>
        </is>
      </c>
      <c r="C1609" s="7" t="n">
        <v>2190</v>
      </c>
      <c r="D1609" s="5" t="n">
        <v>10</v>
      </c>
      <c r="E1609" s="13" t="n">
        <v>0.0046</v>
      </c>
      <c r="F1609" s="7" t="n">
        <v>72044537310</v>
      </c>
      <c r="G1609" s="5" t="n">
        <v>28470000</v>
      </c>
      <c r="H1609" s="5" t="n">
        <v>13000</v>
      </c>
      <c r="I1609" s="6" t="n">
        <v>0.0003951722235024789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피엠티 (147760)</t>
        </is>
      </c>
      <c r="B1610" s="8" t="inlineStr">
        <is>
          <t>측정, 시험, 항해, 제어 및 기타 정밀기기 제조업; 광학기기 제외</t>
        </is>
      </c>
      <c r="C1610" s="9" t="n">
        <v>3600</v>
      </c>
      <c r="D1610" s="10" t="n">
        <v>-145</v>
      </c>
      <c r="E1610" s="11" t="n">
        <v>-0.0387</v>
      </c>
      <c r="F1610" s="9" t="n">
        <v>72000000000</v>
      </c>
      <c r="G1610" s="10" t="n">
        <v>-10800000</v>
      </c>
      <c r="H1610" s="10" t="n">
        <v>-3000</v>
      </c>
      <c r="I1610" s="12" t="n">
        <v>-0.00015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71849132100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에이텍 (045660)</t>
        </is>
      </c>
      <c r="B1612" s="8" t="inlineStr">
        <is>
          <t>일반 목적용 기계 제조업</t>
        </is>
      </c>
      <c r="C1612" s="9" t="n">
        <v>8670</v>
      </c>
      <c r="D1612" s="10" t="n">
        <v>110</v>
      </c>
      <c r="E1612" s="11" t="n">
        <v>0.0129</v>
      </c>
      <c r="F1612" s="9" t="n">
        <v>71614200000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큐에스아이 (066310)</t>
        </is>
      </c>
      <c r="B1613" t="inlineStr">
        <is>
          <t>반도체 제조업</t>
        </is>
      </c>
      <c r="C1613" s="7" t="n">
        <v>7720</v>
      </c>
      <c r="D1613" s="5" t="n">
        <v>60</v>
      </c>
      <c r="E1613" s="13" t="n">
        <v>0.007800000000000001</v>
      </c>
      <c r="F1613" s="7" t="n">
        <v>71576914120</v>
      </c>
      <c r="G1613" s="5" t="n">
        <v>30880000</v>
      </c>
      <c r="H1613" s="5" t="n">
        <v>4000</v>
      </c>
      <c r="I1613" s="6" t="n">
        <v>0.0004314240195970046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디지틀조선 (033130)</t>
        </is>
      </c>
      <c r="B1614" s="8" t="inlineStr">
        <is>
          <t>자료처리, 호스팅, 포털 및 기타 인터넷 정보매개 서비스업</t>
        </is>
      </c>
      <c r="C1614" s="9" t="n">
        <v>1928</v>
      </c>
      <c r="D1614" s="10" t="n">
        <v>28</v>
      </c>
      <c r="E1614" s="11" t="n">
        <v>0.0147</v>
      </c>
      <c r="F1614" s="9" t="n">
        <v>71558234776</v>
      </c>
      <c r="G1614" s="10" t="n">
        <v>-15424000</v>
      </c>
      <c r="H1614" s="10" t="n">
        <v>-8000</v>
      </c>
      <c r="I1614" s="12" t="n">
        <v>-0.0002155447244930233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지구홀딩스 (221800)</t>
        </is>
      </c>
      <c r="B1615" t="inlineStr">
        <is>
          <t>기타 과학기술 서비스업</t>
        </is>
      </c>
      <c r="C1615" s="7" t="n">
        <v>4385</v>
      </c>
      <c r="D1615" s="5" t="n">
        <v>270</v>
      </c>
      <c r="E1615" s="13" t="n">
        <v>0.06559999999999999</v>
      </c>
      <c r="F1615" s="7" t="n">
        <v>71558161635</v>
      </c>
      <c r="G1615" s="5" t="n">
        <v>-17540000</v>
      </c>
      <c r="H1615" s="5" t="n">
        <v>-4000</v>
      </c>
      <c r="I1615" s="6" t="n">
        <v>-0.0002451152964139448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쿼드메디슨 (464490)</t>
        </is>
      </c>
      <c r="B1616" s="8" t="inlineStr">
        <is>
          <t>기초 의약물질 제조업</t>
        </is>
      </c>
      <c r="C1616" s="9" t="n">
        <v>6230</v>
      </c>
      <c r="D1616" s="10" t="n">
        <v>130</v>
      </c>
      <c r="E1616" s="11" t="n">
        <v>0.0213</v>
      </c>
      <c r="F1616" s="9" t="n">
        <v>71533563990</v>
      </c>
      <c r="G1616" s="10" t="n">
        <v>6230000</v>
      </c>
      <c r="H1616" s="10" t="n">
        <v>1000</v>
      </c>
      <c r="I1616" s="12" t="n">
        <v>8.709198385349457e-05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네오리진 (094860)</t>
        </is>
      </c>
      <c r="B1617" t="inlineStr">
        <is>
          <t>소프트웨어 개발 및 공급업</t>
        </is>
      </c>
      <c r="C1617" s="7" t="n">
        <v>1345</v>
      </c>
      <c r="D1617" s="5" t="n">
        <v>-1</v>
      </c>
      <c r="E1617" s="13" t="n">
        <v>-0.0007000000000000001</v>
      </c>
      <c r="F1617" s="7" t="n">
        <v>71432968830</v>
      </c>
      <c r="G1617" s="5" t="n">
        <v>1345000</v>
      </c>
      <c r="H1617" s="5" t="n">
        <v>1000</v>
      </c>
      <c r="I1617" s="6" t="n">
        <v>1.88288408283982e-05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NH프라임리츠 (338100)</t>
        </is>
      </c>
      <c r="B1618" s="8" t="inlineStr">
        <is>
          <t>부동산 임대 및 공급업</t>
        </is>
      </c>
      <c r="C1618" s="9" t="n">
        <v>3825</v>
      </c>
      <c r="D1618" s="10" t="n">
        <v>-5</v>
      </c>
      <c r="E1618" s="11" t="n">
        <v>-0.0013</v>
      </c>
      <c r="F1618" s="9" t="n">
        <v>71374500000</v>
      </c>
      <c r="G1618" s="10" t="n">
        <v>3825000</v>
      </c>
      <c r="H1618" s="10" t="n">
        <v>1000</v>
      </c>
      <c r="I1618" s="12" t="n">
        <v>5.359056806002143e-05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이엔셀 (456070)</t>
        </is>
      </c>
      <c r="B1619" t="inlineStr">
        <is>
          <t>기초 의약물질 제조업</t>
        </is>
      </c>
      <c r="C1619" s="7" t="n">
        <v>6470</v>
      </c>
      <c r="D1619" s="5" t="n">
        <v>50</v>
      </c>
      <c r="E1619" s="13" t="n">
        <v>0.007800000000000001</v>
      </c>
      <c r="F1619" s="7" t="n">
        <v>71360974990</v>
      </c>
      <c r="G1619" s="5" t="n">
        <v>-12940000</v>
      </c>
      <c r="H1619" s="5" t="n">
        <v>-2000</v>
      </c>
      <c r="I1619" s="6" t="n">
        <v>-0.0001813316031880635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태웅로직스 (124560)</t>
        </is>
      </c>
      <c r="B1620" s="8" t="inlineStr">
        <is>
          <t>기타 운송관련 서비스업</t>
        </is>
      </c>
      <c r="C1620" s="9" t="n">
        <v>1842</v>
      </c>
      <c r="D1620" s="10" t="n">
        <v>17</v>
      </c>
      <c r="E1620" s="11" t="n">
        <v>0.009300000000000001</v>
      </c>
      <c r="F1620" s="9" t="n">
        <v>71323733862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신일전자 (002700)</t>
        </is>
      </c>
      <c r="B1621" t="inlineStr">
        <is>
          <t>기계장비 및 관련 물품 도매업</t>
        </is>
      </c>
      <c r="C1621" s="7" t="n">
        <v>1037</v>
      </c>
      <c r="D1621" s="5" t="n">
        <v>8</v>
      </c>
      <c r="E1621" s="13" t="n">
        <v>0.007800000000000001</v>
      </c>
      <c r="F1621" s="7" t="n">
        <v>71083779277</v>
      </c>
      <c r="G1621" s="5" t="n">
        <v>32147000</v>
      </c>
      <c r="H1621" s="5" t="n">
        <v>31000</v>
      </c>
      <c r="I1621" s="6" t="n">
        <v>0.0004522410081029772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디알텍 (214680)</t>
        </is>
      </c>
      <c r="B1622" s="8" t="inlineStr">
        <is>
          <t>의료용 기기 제조업</t>
        </is>
      </c>
      <c r="C1622" s="9" t="n">
        <v>851</v>
      </c>
      <c r="D1622" s="10" t="n">
        <v>29</v>
      </c>
      <c r="E1622" s="11" t="n">
        <v>0.0353</v>
      </c>
      <c r="F1622" s="9" t="n">
        <v>71038974656</v>
      </c>
      <c r="G1622" s="10" t="n">
        <v>10212000</v>
      </c>
      <c r="H1622" s="10" t="n">
        <v>12000</v>
      </c>
      <c r="I1622" s="12" t="n">
        <v>0.0001437520748216133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아이티센엔텍 (010280)</t>
        </is>
      </c>
      <c r="B1623" t="inlineStr">
        <is>
          <t>컴퓨터 프로그래밍, 시스템 통합 및 관리업</t>
        </is>
      </c>
      <c r="C1623" s="7" t="n">
        <v>5440</v>
      </c>
      <c r="D1623" s="5" t="n">
        <v>210</v>
      </c>
      <c r="E1623" s="13" t="n">
        <v>0.04019999999999999</v>
      </c>
      <c r="F1623" s="7" t="n">
        <v>70854678080</v>
      </c>
      <c r="G1623" s="5" t="n">
        <v>54400000</v>
      </c>
      <c r="H1623" s="5" t="n">
        <v>10000</v>
      </c>
      <c r="I1623" s="6" t="n">
        <v>0.0007677686424399318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옵티팜 (153710)</t>
        </is>
      </c>
      <c r="B1624" s="8" t="inlineStr">
        <is>
          <t>의료용품 및 기타 의약 관련제품 제조업</t>
        </is>
      </c>
      <c r="C1624" s="9" t="n">
        <v>4825</v>
      </c>
      <c r="D1624" s="10" t="n">
        <v>25</v>
      </c>
      <c r="E1624" s="11" t="n">
        <v>0.0052</v>
      </c>
      <c r="F1624" s="9" t="n">
        <v>70782547350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비트컴퓨터 (032850)</t>
        </is>
      </c>
      <c r="B1625" t="inlineStr">
        <is>
          <t>소프트웨어 개발 및 공급업</t>
        </is>
      </c>
      <c r="C1625" s="7" t="n">
        <v>4250</v>
      </c>
      <c r="D1625" s="5" t="n">
        <v>70</v>
      </c>
      <c r="E1625" s="13" t="n">
        <v>0.0167</v>
      </c>
      <c r="F1625" s="7" t="n">
        <v>70648995250</v>
      </c>
      <c r="G1625" s="5" t="n">
        <v>12750000</v>
      </c>
      <c r="H1625" s="5" t="n">
        <v>3000</v>
      </c>
      <c r="I1625" s="6" t="n">
        <v>0.0001804696578469741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제너셈 (217190)</t>
        </is>
      </c>
      <c r="B1626" s="8" t="inlineStr">
        <is>
          <t>특수 목적용 기계 제조업</t>
        </is>
      </c>
      <c r="C1626" s="9" t="n">
        <v>5370</v>
      </c>
      <c r="D1626" s="10" t="n">
        <v>100</v>
      </c>
      <c r="E1626" s="11" t="n">
        <v>0.019</v>
      </c>
      <c r="F1626" s="9" t="n">
        <v>70635696570</v>
      </c>
      <c r="G1626" s="10" t="n">
        <v>16110000</v>
      </c>
      <c r="H1626" s="10" t="n">
        <v>3000</v>
      </c>
      <c r="I1626" s="12" t="n">
        <v>0.0002280716519024483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엠엑스로보틱스 (007820)</t>
        </is>
      </c>
      <c r="B1627" t="inlineStr">
        <is>
          <t>일반 목적용 기계 제조업</t>
        </is>
      </c>
      <c r="C1627" s="7" t="n">
        <v>3525</v>
      </c>
      <c r="D1627" s="5" t="n">
        <v>-70</v>
      </c>
      <c r="E1627" s="13" t="n">
        <v>-0.0195</v>
      </c>
      <c r="F1627" s="7" t="n">
        <v>70619659650</v>
      </c>
      <c r="G1627" s="5" t="n">
        <v>-10575000</v>
      </c>
      <c r="H1627" s="5" t="n">
        <v>-3000</v>
      </c>
      <c r="I1627" s="6" t="n">
        <v>-0.000149745836391892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서플러스글로벌 (140070)</t>
        </is>
      </c>
      <c r="B1628" s="8" t="inlineStr">
        <is>
          <t>기계장비 및 관련 물품 도매업</t>
        </is>
      </c>
      <c r="C1628" s="9" t="n">
        <v>1906</v>
      </c>
      <c r="D1628" s="10" t="n">
        <v>39</v>
      </c>
      <c r="E1628" s="11" t="n">
        <v>0.0209</v>
      </c>
      <c r="F1628" s="9" t="n">
        <v>70499128000</v>
      </c>
      <c r="G1628" s="10" t="n">
        <v>-11436000</v>
      </c>
      <c r="H1628" s="10" t="n">
        <v>-6000</v>
      </c>
      <c r="I1628" s="12" t="n">
        <v>-0.0001622147723586028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녹십자엠에스 (142280)</t>
        </is>
      </c>
      <c r="B1629" t="inlineStr">
        <is>
          <t>의료용품 및 기타 의약 관련제품 제조업</t>
        </is>
      </c>
      <c r="C1629" s="7" t="n">
        <v>2940</v>
      </c>
      <c r="D1629" s="5" t="n">
        <v>40</v>
      </c>
      <c r="E1629" s="13" t="n">
        <v>0.0138</v>
      </c>
      <c r="F1629" s="7" t="n">
        <v>70451311140</v>
      </c>
      <c r="G1629" s="5" t="n">
        <v>11760000</v>
      </c>
      <c r="H1629" s="5" t="n">
        <v>4000</v>
      </c>
      <c r="I1629" s="6" t="n">
        <v>0.0001669237919026187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아리바이오랩 (261780)</t>
        </is>
      </c>
      <c r="B1630" s="8" t="inlineStr">
        <is>
          <t>자연과학 및 공학 연구개발업</t>
        </is>
      </c>
      <c r="C1630" s="9" t="n">
        <v>2510</v>
      </c>
      <c r="D1630" s="10" t="n">
        <v>100</v>
      </c>
      <c r="E1630" s="11" t="n">
        <v>0.0415</v>
      </c>
      <c r="F1630" s="9" t="n">
        <v>70314921630</v>
      </c>
      <c r="G1630" s="10" t="n">
        <v>47690000</v>
      </c>
      <c r="H1630" s="10" t="n">
        <v>19000</v>
      </c>
      <c r="I1630" s="12" t="n">
        <v>0.0006782344187332915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위메이드플레이 (123420)</t>
        </is>
      </c>
      <c r="B1631" t="inlineStr">
        <is>
          <t>소프트웨어 개발 및 공급업</t>
        </is>
      </c>
      <c r="C1631" s="7" t="n">
        <v>6760</v>
      </c>
      <c r="D1631" s="5" t="n">
        <v>500</v>
      </c>
      <c r="E1631" s="13" t="n">
        <v>0.0799</v>
      </c>
      <c r="F1631" s="7" t="n">
        <v>70311037160</v>
      </c>
      <c r="G1631" s="5" t="n">
        <v>-351520000</v>
      </c>
      <c r="H1631" s="5" t="n">
        <v>-52000</v>
      </c>
      <c r="I1631" s="6" t="n">
        <v>-0.004999499569321955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아우토크립트 (331740)</t>
        </is>
      </c>
      <c r="B1632" s="8" t="inlineStr">
        <is>
          <t>소프트웨어 개발 및 공급업</t>
        </is>
      </c>
      <c r="C1632" s="9" t="n">
        <v>7210</v>
      </c>
      <c r="D1632" s="10" t="n">
        <v>260</v>
      </c>
      <c r="E1632" s="11" t="n">
        <v>0.0374</v>
      </c>
      <c r="F1632" s="9" t="n">
        <v>70304645110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25400</v>
      </c>
      <c r="D1633" s="5" t="n">
        <v>-150</v>
      </c>
      <c r="E1633" s="13" t="n">
        <v>-0.0059</v>
      </c>
      <c r="F1633" s="7" t="n">
        <v>70303644000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피제이메탈 (128660)</t>
        </is>
      </c>
      <c r="B1634" s="8" t="inlineStr">
        <is>
          <t>1차 비철금속 제조업</t>
        </is>
      </c>
      <c r="C1634" s="9" t="n">
        <v>2830</v>
      </c>
      <c r="D1634" s="10" t="n">
        <v>30</v>
      </c>
      <c r="E1634" s="11" t="n">
        <v>0.0107</v>
      </c>
      <c r="F1634" s="9" t="n">
        <v>70193534270</v>
      </c>
      <c r="G1634" s="10" t="n">
        <v>2830000</v>
      </c>
      <c r="H1634" s="10" t="n">
        <v>1000</v>
      </c>
      <c r="I1634" s="12" t="n">
        <v>4.031710369667926e-05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크리스에프앤씨 (110790)</t>
        </is>
      </c>
      <c r="B1635" t="inlineStr">
        <is>
          <t>봉제의복 제조업</t>
        </is>
      </c>
      <c r="C1635" s="7" t="n">
        <v>2995</v>
      </c>
      <c r="D1635" s="5" t="n">
        <v>80</v>
      </c>
      <c r="E1635" s="13" t="n">
        <v>0.0274</v>
      </c>
      <c r="F1635" s="7" t="n">
        <v>70175725200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웅진씽크빅 (095720)</t>
        </is>
      </c>
      <c r="B1636" s="8" t="inlineStr">
        <is>
          <t>초등 교육기관</t>
        </is>
      </c>
      <c r="C1636" s="9" t="n">
        <v>1229</v>
      </c>
      <c r="D1636" s="10" t="n">
        <v>18</v>
      </c>
      <c r="E1636" s="11" t="n">
        <v>0.0149</v>
      </c>
      <c r="F1636" s="9" t="n">
        <v>69840487465</v>
      </c>
      <c r="G1636" s="10" t="n">
        <v>1229000</v>
      </c>
      <c r="H1636" s="10" t="n">
        <v>1000</v>
      </c>
      <c r="I1636" s="12" t="n">
        <v>1.75972425824763e-05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해성에어로보틱스 (059270)</t>
        </is>
      </c>
      <c r="B1637" t="inlineStr">
        <is>
          <t>기타 금속 가공제품 제조업</t>
        </is>
      </c>
      <c r="C1637" s="7" t="n">
        <v>6250</v>
      </c>
      <c r="D1637" s="5" t="n">
        <v>70</v>
      </c>
      <c r="E1637" s="13" t="n">
        <v>0.0113</v>
      </c>
      <c r="F1637" s="7" t="n">
        <v>69783118750</v>
      </c>
      <c r="G1637" s="5" t="n">
        <v>6250000</v>
      </c>
      <c r="H1637" s="5" t="n">
        <v>1000</v>
      </c>
      <c r="I1637" s="6" t="n">
        <v>8.956320829383969e-05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한국내화 (010040)</t>
        </is>
      </c>
      <c r="B1638" s="8" t="inlineStr">
        <is>
          <t>내화, 비내화 요업제품 제조업</t>
        </is>
      </c>
      <c r="C1638" s="9" t="n">
        <v>1698</v>
      </c>
      <c r="D1638" s="10" t="n">
        <v>-2</v>
      </c>
      <c r="E1638" s="11" t="n">
        <v>-0.0012</v>
      </c>
      <c r="F1638" s="9" t="n">
        <v>69731871276</v>
      </c>
      <c r="G1638" s="10" t="n">
        <v>-1698000</v>
      </c>
      <c r="H1638" s="10" t="n">
        <v>-1000</v>
      </c>
      <c r="I1638" s="12" t="n">
        <v>-2.435041493837567e-05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페이퍼코리아 (001020)</t>
        </is>
      </c>
      <c r="B1639" t="inlineStr">
        <is>
          <t>펄프, 종이 및 판지 제조업</t>
        </is>
      </c>
      <c r="C1639" s="7" t="n">
        <v>1957</v>
      </c>
      <c r="D1639" s="5" t="n">
        <v>0</v>
      </c>
      <c r="E1639" s="13" t="n">
        <v>0</v>
      </c>
      <c r="F1639" s="7" t="n">
        <v>69662667534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1890</v>
      </c>
      <c r="D1640" s="10" t="n">
        <v>27</v>
      </c>
      <c r="E1640" s="11" t="n">
        <v>0.0145</v>
      </c>
      <c r="F1640" s="9" t="n">
        <v>69655500180</v>
      </c>
      <c r="G1640" s="10" t="n">
        <v>7560000</v>
      </c>
      <c r="H1640" s="10" t="n">
        <v>4000</v>
      </c>
      <c r="I1640" s="12" t="n">
        <v>0.0001085341427520275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3955</v>
      </c>
      <c r="D1641" s="5" t="n">
        <v>65</v>
      </c>
      <c r="E1641" s="13" t="n">
        <v>0.0167</v>
      </c>
      <c r="F1641" s="7" t="n">
        <v>69395739105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비엘팜텍 (065170)</t>
        </is>
      </c>
      <c r="B1642" s="8" t="inlineStr">
        <is>
          <t>음·식료품 및 담배 도매업</t>
        </is>
      </c>
      <c r="C1642" s="9" t="n">
        <v>2485</v>
      </c>
      <c r="D1642" s="10" t="n">
        <v>100</v>
      </c>
      <c r="E1642" s="11" t="n">
        <v>0.04190000000000001</v>
      </c>
      <c r="F1642" s="9" t="n">
        <v>69365775605</v>
      </c>
      <c r="G1642" s="10" t="n">
        <v>17395000</v>
      </c>
      <c r="H1642" s="10" t="n">
        <v>7000</v>
      </c>
      <c r="I1642" s="12" t="n">
        <v>0.0002507720824611689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엔케이 (085310)</t>
        </is>
      </c>
      <c r="B1643" t="inlineStr">
        <is>
          <t>구조용 금속제품, 탱크 및 증기발생기 제조업</t>
        </is>
      </c>
      <c r="C1643" s="7" t="n">
        <v>9330</v>
      </c>
      <c r="D1643" s="5" t="n">
        <v>10</v>
      </c>
      <c r="E1643" s="13" t="n">
        <v>0.0011</v>
      </c>
      <c r="F1643" s="7" t="n">
        <v>69210630420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디에이테크놀로지 (196490)</t>
        </is>
      </c>
      <c r="B1644" s="8" t="inlineStr">
        <is>
          <t>특수 목적용 기계 제조업</t>
        </is>
      </c>
      <c r="C1644" s="9" t="n">
        <v>6090</v>
      </c>
      <c r="D1644" s="10" t="n">
        <v>0</v>
      </c>
      <c r="E1644" s="11" t="n">
        <v>0</v>
      </c>
      <c r="F1644" s="9" t="n">
        <v>69131518050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테이팩스 (055490)</t>
        </is>
      </c>
      <c r="B1645" t="inlineStr">
        <is>
          <t>플라스틱제품 제조업</t>
        </is>
      </c>
      <c r="C1645" s="7" t="n">
        <v>14400</v>
      </c>
      <c r="D1645" s="5" t="n">
        <v>450</v>
      </c>
      <c r="E1645" s="13" t="n">
        <v>0.0323</v>
      </c>
      <c r="F1645" s="7" t="n">
        <v>68927760000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신일제약 (012790)</t>
        </is>
      </c>
      <c r="B1646" s="8" t="inlineStr">
        <is>
          <t>의약품 제조업</t>
        </is>
      </c>
      <c r="C1646" s="9" t="n">
        <v>5750</v>
      </c>
      <c r="D1646" s="10" t="n">
        <v>60</v>
      </c>
      <c r="E1646" s="11" t="n">
        <v>0.0105</v>
      </c>
      <c r="F1646" s="9" t="n">
        <v>68921886250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유라테크 (048430)</t>
        </is>
      </c>
      <c r="B1647" t="inlineStr">
        <is>
          <t>전동기, 발전기 및 전기 변환 · 공급 · 제어 장치 제조업</t>
        </is>
      </c>
      <c r="C1647" s="7" t="n">
        <v>5980</v>
      </c>
      <c r="D1647" s="5" t="n">
        <v>40</v>
      </c>
      <c r="E1647" s="13" t="n">
        <v>0.0067</v>
      </c>
      <c r="F1647" s="7" t="n">
        <v>68889600000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4540</v>
      </c>
      <c r="D1648" s="10" t="n">
        <v>80</v>
      </c>
      <c r="E1648" s="11" t="n">
        <v>0.0179</v>
      </c>
      <c r="F1648" s="9" t="n">
        <v>68874070000</v>
      </c>
      <c r="G1648" s="10" t="n">
        <v>18160000</v>
      </c>
      <c r="H1648" s="10" t="n">
        <v>4000</v>
      </c>
      <c r="I1648" s="12" t="n">
        <v>0.0002636696219636795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KNN (058400)</t>
        </is>
      </c>
      <c r="B1649" t="inlineStr">
        <is>
          <t>텔레비전 방송업</t>
        </is>
      </c>
      <c r="C1649" s="7" t="n">
        <v>5200</v>
      </c>
      <c r="D1649" s="5" t="n">
        <v>390</v>
      </c>
      <c r="E1649" s="13" t="n">
        <v>0.08109999999999999</v>
      </c>
      <c r="F1649" s="7" t="n">
        <v>68863454400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유니테크노 (241690)</t>
        </is>
      </c>
      <c r="B1650" s="8" t="inlineStr">
        <is>
          <t>자동차 신품 부품 제조업</t>
        </is>
      </c>
      <c r="C1650" s="9" t="n">
        <v>2810</v>
      </c>
      <c r="D1650" s="10" t="n">
        <v>165</v>
      </c>
      <c r="E1650" s="11" t="n">
        <v>0.0624</v>
      </c>
      <c r="F1650" s="9" t="n">
        <v>68762683860</v>
      </c>
      <c r="G1650" s="10" t="n">
        <v>25290000</v>
      </c>
      <c r="H1650" s="10" t="n">
        <v>9000</v>
      </c>
      <c r="I1650" s="12" t="n">
        <v>0.0003677866915650084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빛샘전자 (072950)</t>
        </is>
      </c>
      <c r="B1651" t="inlineStr">
        <is>
          <t>전자부품 제조업</t>
        </is>
      </c>
      <c r="C1651" s="7" t="n">
        <v>8520</v>
      </c>
      <c r="D1651" s="5" t="n">
        <v>-200</v>
      </c>
      <c r="E1651" s="13" t="n">
        <v>-0.0229</v>
      </c>
      <c r="F1651" s="7" t="n">
        <v>68608237200</v>
      </c>
      <c r="G1651" s="5" t="n">
        <v>68160000</v>
      </c>
      <c r="H1651" s="5" t="n">
        <v>8000</v>
      </c>
      <c r="I1651" s="6" t="n">
        <v>0.0009934667145186466</v>
      </c>
      <c r="J1651" s="5" t="n">
        <v>-8520000</v>
      </c>
      <c r="K1651" s="5" t="n">
        <v>-1000</v>
      </c>
      <c r="L1651" s="6" t="n">
        <v>-0.0001241833393148308</v>
      </c>
      <c r="M1651" s="5" t="n"/>
      <c r="N1651" s="5" t="n"/>
      <c r="O1651" s="6" t="n"/>
    </row>
    <row r="1652">
      <c r="A1652" s="8" t="inlineStr">
        <is>
          <t>아고스 (175140)</t>
        </is>
      </c>
      <c r="B1652" s="8" t="inlineStr">
        <is>
          <t>통신 및 방송 장비 제조업</t>
        </is>
      </c>
      <c r="C1652" s="9" t="n">
        <v>2750</v>
      </c>
      <c r="D1652" s="10" t="n">
        <v>160</v>
      </c>
      <c r="E1652" s="11" t="n">
        <v>0.06179999999999999</v>
      </c>
      <c r="F1652" s="9" t="n">
        <v>68596695750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삼륭물산 (014970)</t>
        </is>
      </c>
      <c r="B1653" t="inlineStr">
        <is>
          <t>골판지, 종이 상자 및 종이용기 제조업</t>
        </is>
      </c>
      <c r="C1653" s="7" t="n">
        <v>4625</v>
      </c>
      <c r="D1653" s="5" t="n">
        <v>85</v>
      </c>
      <c r="E1653" s="13" t="n">
        <v>0.0187</v>
      </c>
      <c r="F1653" s="7" t="n">
        <v>68565625000</v>
      </c>
      <c r="G1653" s="5" t="n">
        <v>18500000</v>
      </c>
      <c r="H1653" s="5" t="n">
        <v>4000</v>
      </c>
      <c r="I1653" s="6" t="n">
        <v>0.000269814502529511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삼정펄프 (009770)</t>
        </is>
      </c>
      <c r="B1654" s="8" t="inlineStr">
        <is>
          <t>펄프, 종이 및 판지 제조업</t>
        </is>
      </c>
      <c r="C1654" s="9" t="n">
        <v>27400</v>
      </c>
      <c r="D1654" s="10" t="n">
        <v>-200</v>
      </c>
      <c r="E1654" s="11" t="n">
        <v>-0.0072</v>
      </c>
      <c r="F1654" s="9" t="n">
        <v>68499205400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센코 (347000)</t>
        </is>
      </c>
      <c r="B1655" t="inlineStr">
        <is>
          <t>측정, 시험, 항해, 제어 및 기타 정밀기기 제조업; 광학기기 제외</t>
        </is>
      </c>
      <c r="C1655" s="7" t="n">
        <v>1807</v>
      </c>
      <c r="D1655" s="5" t="n">
        <v>54</v>
      </c>
      <c r="E1655" s="13" t="n">
        <v>0.0308</v>
      </c>
      <c r="F1655" s="7" t="n">
        <v>68324198722</v>
      </c>
      <c r="G1655" s="5" t="n">
        <v>7228000</v>
      </c>
      <c r="H1655" s="5" t="n">
        <v>4000</v>
      </c>
      <c r="I1655" s="6" t="n">
        <v>0.0001057897514379869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스마트레이더시스템 (424960)</t>
        </is>
      </c>
      <c r="B1656" s="8" t="inlineStr">
        <is>
          <t>측정, 시험, 항해, 제어 및 기타 정밀기기 제조업; 광학기기 제외</t>
        </is>
      </c>
      <c r="C1656" s="9" t="n">
        <v>4140</v>
      </c>
      <c r="D1656" s="10" t="n">
        <v>60</v>
      </c>
      <c r="E1656" s="11" t="n">
        <v>0.0147</v>
      </c>
      <c r="F1656" s="9" t="n">
        <v>68248355400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7900</v>
      </c>
      <c r="D1657" s="5" t="n">
        <v>-250</v>
      </c>
      <c r="E1657" s="13" t="n">
        <v>-0.0307</v>
      </c>
      <c r="F1657" s="7" t="n">
        <v>68137500000</v>
      </c>
      <c r="G1657" s="5" t="n">
        <v>7900000</v>
      </c>
      <c r="H1657" s="5" t="n">
        <v>1000</v>
      </c>
      <c r="I1657" s="6" t="n">
        <v>0.0001159420289855073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셀바이오휴먼텍 (318160)</t>
        </is>
      </c>
      <c r="B1658" s="8" t="inlineStr">
        <is>
          <t>기타 섬유제품 제조업</t>
        </is>
      </c>
      <c r="C1658" s="9" t="n">
        <v>7290</v>
      </c>
      <c r="D1658" s="10" t="n">
        <v>90</v>
      </c>
      <c r="E1658" s="11" t="n">
        <v>0.0125</v>
      </c>
      <c r="F1658" s="9" t="n">
        <v>68070469770</v>
      </c>
      <c r="G1658" s="10" t="n">
        <v>7290000</v>
      </c>
      <c r="H1658" s="10" t="n">
        <v>1000</v>
      </c>
      <c r="I1658" s="12" t="n">
        <v>0.0001070948977527528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티플랙스 (081150)</t>
        </is>
      </c>
      <c r="B1659" t="inlineStr">
        <is>
          <t>1차 비철금속 제조업</t>
        </is>
      </c>
      <c r="C1659" s="7" t="n">
        <v>2795</v>
      </c>
      <c r="D1659" s="5" t="n">
        <v>10</v>
      </c>
      <c r="E1659" s="13" t="n">
        <v>0.0036</v>
      </c>
      <c r="F1659" s="7" t="n">
        <v>67830183590</v>
      </c>
      <c r="G1659" s="5" t="n">
        <v>5590000</v>
      </c>
      <c r="H1659" s="5" t="n">
        <v>2000</v>
      </c>
      <c r="I1659" s="6" t="n">
        <v>8.241168907619051e-05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지엘팜텍 (204840)</t>
        </is>
      </c>
      <c r="B1660" s="8" t="inlineStr">
        <is>
          <t>생활용품 도매업</t>
        </is>
      </c>
      <c r="C1660" s="9" t="n">
        <v>4365</v>
      </c>
      <c r="D1660" s="10" t="n">
        <v>295</v>
      </c>
      <c r="E1660" s="11" t="n">
        <v>0.0725</v>
      </c>
      <c r="F1660" s="9" t="n">
        <v>67700281365</v>
      </c>
      <c r="G1660" s="10" t="n">
        <v>-21825000</v>
      </c>
      <c r="H1660" s="10" t="n">
        <v>-5000</v>
      </c>
      <c r="I1660" s="12" t="n">
        <v>-0.0003223767990317864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푸드웰 (005670)</t>
        </is>
      </c>
      <c r="B1661" t="inlineStr">
        <is>
          <t>과실, 채소 가공 및 저장 처리업</t>
        </is>
      </c>
      <c r="C1661" s="7" t="n">
        <v>6760</v>
      </c>
      <c r="D1661" s="5" t="n">
        <v>160</v>
      </c>
      <c r="E1661" s="13" t="n">
        <v>0.0242</v>
      </c>
      <c r="F1661" s="7" t="n">
        <v>67600000000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대현 (016090)</t>
        </is>
      </c>
      <c r="B1662" s="8" t="inlineStr">
        <is>
          <t>봉제의복 제조업</t>
        </is>
      </c>
      <c r="C1662" s="9" t="n">
        <v>1526</v>
      </c>
      <c r="D1662" s="10" t="n">
        <v>26</v>
      </c>
      <c r="E1662" s="11" t="n">
        <v>0.0173</v>
      </c>
      <c r="F1662" s="9" t="n">
        <v>67574805060</v>
      </c>
      <c r="G1662" s="10" t="n">
        <v>51884000</v>
      </c>
      <c r="H1662" s="10" t="n">
        <v>34000</v>
      </c>
      <c r="I1662" s="12" t="n">
        <v>0.0007678009570864754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7420</v>
      </c>
      <c r="D1663" s="5" t="n">
        <v>50</v>
      </c>
      <c r="E1663" s="13" t="n">
        <v>0.0068</v>
      </c>
      <c r="F1663" s="7" t="n">
        <v>67522000000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4990</v>
      </c>
      <c r="D1664" s="10" t="n">
        <v>-30</v>
      </c>
      <c r="E1664" s="11" t="n">
        <v>-0.006</v>
      </c>
      <c r="F1664" s="9" t="n">
        <v>67437399910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제일연마 (001560)</t>
        </is>
      </c>
      <c r="B1665" t="inlineStr">
        <is>
          <t>기타 비금속 광물제품 제조업</t>
        </is>
      </c>
      <c r="C1665" s="7" t="n">
        <v>8840</v>
      </c>
      <c r="D1665" s="5" t="n">
        <v>110</v>
      </c>
      <c r="E1665" s="13" t="n">
        <v>0.0126</v>
      </c>
      <c r="F1665" s="7" t="n">
        <v>67184000000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동원모빌리티 (018500)</t>
        </is>
      </c>
      <c r="B1666" s="8" t="inlineStr">
        <is>
          <t>자동차 신품 부품 제조업</t>
        </is>
      </c>
      <c r="C1666" s="9" t="n">
        <v>1434</v>
      </c>
      <c r="D1666" s="10" t="n">
        <v>14</v>
      </c>
      <c r="E1666" s="11" t="n">
        <v>0.009899999999999999</v>
      </c>
      <c r="F1666" s="9" t="n">
        <v>67046573922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2920</v>
      </c>
      <c r="D1667" s="5" t="n">
        <v>50</v>
      </c>
      <c r="E1667" s="13" t="n">
        <v>0.0174</v>
      </c>
      <c r="F1667" s="7" t="n">
        <v>67005222480</v>
      </c>
      <c r="G1667" s="5" t="n">
        <v>8760000</v>
      </c>
      <c r="H1667" s="5" t="n">
        <v>3000</v>
      </c>
      <c r="I1667" s="6" t="n">
        <v>0.0001307360781111461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비투엔 (307870)</t>
        </is>
      </c>
      <c r="B1668" s="8" t="inlineStr">
        <is>
          <t>소프트웨어 개발 및 공급업</t>
        </is>
      </c>
      <c r="C1668" s="9" t="n">
        <v>901</v>
      </c>
      <c r="D1668" s="10" t="n">
        <v>16</v>
      </c>
      <c r="E1668" s="11" t="n">
        <v>0.0181</v>
      </c>
      <c r="F1668" s="9" t="n">
        <v>66943655785</v>
      </c>
      <c r="G1668" s="10" t="n">
        <v>-4505000</v>
      </c>
      <c r="H1668" s="10" t="n">
        <v>-5000</v>
      </c>
      <c r="I1668" s="12" t="n">
        <v>-6.729539860309557e-05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웨이브일렉트로 (095270)</t>
        </is>
      </c>
      <c r="B1669" t="inlineStr">
        <is>
          <t>측정, 시험, 항해, 제어 및 기타 정밀기기 제조업; 광학기기 제외</t>
        </is>
      </c>
      <c r="C1669" s="7" t="n">
        <v>4655</v>
      </c>
      <c r="D1669" s="5" t="n">
        <v>15</v>
      </c>
      <c r="E1669" s="13" t="n">
        <v>0.0032</v>
      </c>
      <c r="F1669" s="7" t="n">
        <v>66903549930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태경케미컬 (006890)</t>
        </is>
      </c>
      <c r="B1670" s="8" t="inlineStr">
        <is>
          <t>기초 화학물질 제조업</t>
        </is>
      </c>
      <c r="C1670" s="9" t="n">
        <v>5760</v>
      </c>
      <c r="D1670" s="10" t="n">
        <v>20</v>
      </c>
      <c r="E1670" s="11" t="n">
        <v>0.0035</v>
      </c>
      <c r="F1670" s="9" t="n">
        <v>66816000000</v>
      </c>
      <c r="G1670" s="10" t="n">
        <v>5760000</v>
      </c>
      <c r="H1670" s="10" t="n">
        <v>1000</v>
      </c>
      <c r="I1670" s="12" t="n">
        <v>8.620689655172413e-05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잉크테크 (049550)</t>
        </is>
      </c>
      <c r="B1671" t="inlineStr">
        <is>
          <t>기타 화학제품 제조업</t>
        </is>
      </c>
      <c r="C1671" s="7" t="n">
        <v>3395</v>
      </c>
      <c r="D1671" s="5" t="n">
        <v>-50</v>
      </c>
      <c r="E1671" s="13" t="n">
        <v>-0.0145</v>
      </c>
      <c r="F1671" s="7" t="n">
        <v>66563310415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비상교육 (100220)</t>
        </is>
      </c>
      <c r="B1672" s="8" t="inlineStr">
        <is>
          <t>서적, 잡지 및 기타 인쇄물 출판업</t>
        </is>
      </c>
      <c r="C1672" s="9" t="n">
        <v>5120</v>
      </c>
      <c r="D1672" s="10" t="n">
        <v>70</v>
      </c>
      <c r="E1672" s="11" t="n">
        <v>0.0139</v>
      </c>
      <c r="F1672" s="9" t="n">
        <v>66543313920</v>
      </c>
      <c r="G1672" s="10" t="n">
        <v>10240000</v>
      </c>
      <c r="H1672" s="10" t="n">
        <v>2000</v>
      </c>
      <c r="I1672" s="12" t="n">
        <v>0.0001538847315646284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미래에셋글로벌리츠 (396690)</t>
        </is>
      </c>
      <c r="B1673" t="inlineStr">
        <is>
          <t>부동산 임대 및 공급업</t>
        </is>
      </c>
      <c r="C1673" s="7" t="n">
        <v>1675</v>
      </c>
      <c r="D1673" s="5" t="n">
        <v>30</v>
      </c>
      <c r="E1673" s="13" t="n">
        <v>0.0182</v>
      </c>
      <c r="F1673" s="7" t="n">
        <v>66339949500</v>
      </c>
      <c r="G1673" s="5" t="n">
        <v>5025000</v>
      </c>
      <c r="H1673" s="5" t="n">
        <v>3000</v>
      </c>
      <c r="I1673" s="6" t="n">
        <v>7.574621382550193e-05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3490</v>
      </c>
      <c r="D1674" s="10" t="n">
        <v>40</v>
      </c>
      <c r="E1674" s="11" t="n">
        <v>0.0116</v>
      </c>
      <c r="F1674" s="9" t="n">
        <v>66310000000</v>
      </c>
      <c r="G1674" s="10" t="n">
        <v>13960000</v>
      </c>
      <c r="H1674" s="10" t="n">
        <v>4000</v>
      </c>
      <c r="I1674" s="12" t="n">
        <v>0.0002105263157894737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1463</v>
      </c>
      <c r="D1675" s="5" t="n">
        <v>-10</v>
      </c>
      <c r="E1675" s="13" t="n">
        <v>-0.0068</v>
      </c>
      <c r="F1675" s="7" t="n">
        <v>66207457855</v>
      </c>
      <c r="G1675" s="5" t="n">
        <v>-10241000</v>
      </c>
      <c r="H1675" s="5" t="n">
        <v>-7000</v>
      </c>
      <c r="I1675" s="6" t="n">
        <v>-0.0001546804594495784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3700</v>
      </c>
      <c r="D1676" s="10" t="n">
        <v>80</v>
      </c>
      <c r="E1676" s="11" t="n">
        <v>0.0221</v>
      </c>
      <c r="F1676" s="9" t="n">
        <v>66075724800</v>
      </c>
      <c r="G1676" s="10" t="n">
        <v>11100000</v>
      </c>
      <c r="H1676" s="10" t="n">
        <v>3000</v>
      </c>
      <c r="I1676" s="12" t="n">
        <v>0.0001679890766782781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샌즈랩 (411080)</t>
        </is>
      </c>
      <c r="B1677" t="inlineStr">
        <is>
          <t>소프트웨어 개발 및 공급업</t>
        </is>
      </c>
      <c r="C1677" s="7" t="n">
        <v>4325</v>
      </c>
      <c r="D1677" s="5" t="n">
        <v>55</v>
      </c>
      <c r="E1677" s="13" t="n">
        <v>0.0129</v>
      </c>
      <c r="F1677" s="7" t="n">
        <v>66032534350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탑코미디어 (134580)</t>
        </is>
      </c>
      <c r="B1678" s="8" t="inlineStr">
        <is>
          <t>자료처리, 호스팅, 포털 및 기타 인터넷 정보매개 서비스업</t>
        </is>
      </c>
      <c r="C1678" s="9" t="n">
        <v>1338</v>
      </c>
      <c r="D1678" s="10" t="n">
        <v>31</v>
      </c>
      <c r="E1678" s="11" t="n">
        <v>0.0237</v>
      </c>
      <c r="F1678" s="9" t="n">
        <v>65955571362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무림페이퍼 (009200)</t>
        </is>
      </c>
      <c r="B1679" t="inlineStr">
        <is>
          <t>펄프, 종이 및 판지 제조업</t>
        </is>
      </c>
      <c r="C1679" s="7" t="n">
        <v>1585</v>
      </c>
      <c r="D1679" s="5" t="n">
        <v>32</v>
      </c>
      <c r="E1679" s="13" t="n">
        <v>0.0206</v>
      </c>
      <c r="F1679" s="7" t="n">
        <v>65950756350</v>
      </c>
      <c r="G1679" s="5" t="n">
        <v>9510000</v>
      </c>
      <c r="H1679" s="5" t="n">
        <v>6000</v>
      </c>
      <c r="I1679" s="6" t="n">
        <v>0.0001441984978842475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레뷰코퍼레이션 (443250)</t>
        </is>
      </c>
      <c r="B1680" s="8" t="inlineStr">
        <is>
          <t>광고업</t>
        </is>
      </c>
      <c r="C1680" s="9" t="n">
        <v>6100</v>
      </c>
      <c r="D1680" s="10" t="n">
        <v>50</v>
      </c>
      <c r="E1680" s="11" t="n">
        <v>0.0083</v>
      </c>
      <c r="F1680" s="9" t="n">
        <v>65939883700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화천기계 (010660)</t>
        </is>
      </c>
      <c r="B1681" t="inlineStr">
        <is>
          <t>특수 목적용 기계 제조업</t>
        </is>
      </c>
      <c r="C1681" s="7" t="n">
        <v>2995</v>
      </c>
      <c r="D1681" s="5" t="n">
        <v>80</v>
      </c>
      <c r="E1681" s="13" t="n">
        <v>0.0274</v>
      </c>
      <c r="F1681" s="7" t="n">
        <v>65890000000</v>
      </c>
      <c r="G1681" s="5" t="n">
        <v>5990000</v>
      </c>
      <c r="H1681" s="5" t="n">
        <v>2000</v>
      </c>
      <c r="I1681" s="6" t="n">
        <v>9.09090909090909e-05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알체라 (347860)</t>
        </is>
      </c>
      <c r="B1682" s="8" t="inlineStr">
        <is>
          <t>소프트웨어 개발 및 공급업</t>
        </is>
      </c>
      <c r="C1682" s="9" t="n">
        <v>1560</v>
      </c>
      <c r="D1682" s="10" t="n">
        <v>10</v>
      </c>
      <c r="E1682" s="11" t="n">
        <v>0.006500000000000001</v>
      </c>
      <c r="F1682" s="9" t="n">
        <v>65759689320</v>
      </c>
      <c r="G1682" s="10" t="n">
        <v>12480000</v>
      </c>
      <c r="H1682" s="10" t="n">
        <v>8000</v>
      </c>
      <c r="I1682" s="12" t="n">
        <v>0.00018978191851348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레이저쎌 (412350)</t>
        </is>
      </c>
      <c r="B1683" t="inlineStr">
        <is>
          <t>특수 목적용 기계 제조업</t>
        </is>
      </c>
      <c r="C1683" s="7" t="n">
        <v>4500</v>
      </c>
      <c r="D1683" s="5" t="n">
        <v>115</v>
      </c>
      <c r="E1683" s="13" t="n">
        <v>0.0262</v>
      </c>
      <c r="F1683" s="7" t="n">
        <v>65713693500</v>
      </c>
      <c r="G1683" s="5" t="n">
        <v>-18000000</v>
      </c>
      <c r="H1683" s="5" t="n">
        <v>-4000</v>
      </c>
      <c r="I1683" s="6" t="n">
        <v>-0.0002739155119929456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우리산업 (215360)</t>
        </is>
      </c>
      <c r="B1684" s="8" t="inlineStr">
        <is>
          <t>자동차 신품 부품 제조업</t>
        </is>
      </c>
      <c r="C1684" s="9" t="n">
        <v>7190</v>
      </c>
      <c r="D1684" s="10" t="n">
        <v>160</v>
      </c>
      <c r="E1684" s="11" t="n">
        <v>0.0228</v>
      </c>
      <c r="F1684" s="9" t="n">
        <v>65660251970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앤디포스 (238090)</t>
        </is>
      </c>
      <c r="B1685" t="inlineStr">
        <is>
          <t>플라스틱제품 제조업</t>
        </is>
      </c>
      <c r="C1685" s="7" t="n">
        <v>2150</v>
      </c>
      <c r="D1685" s="5" t="n">
        <v>25</v>
      </c>
      <c r="E1685" s="13" t="n">
        <v>0.0118</v>
      </c>
      <c r="F1685" s="7" t="n">
        <v>65554446000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티에스아이 (277880)</t>
        </is>
      </c>
      <c r="B1686" s="8" t="inlineStr">
        <is>
          <t>특수 목적용 기계 제조업</t>
        </is>
      </c>
      <c r="C1686" s="9" t="n">
        <v>3300</v>
      </c>
      <c r="D1686" s="10" t="n">
        <v>45</v>
      </c>
      <c r="E1686" s="11" t="n">
        <v>0.0138</v>
      </c>
      <c r="F1686" s="9" t="n">
        <v>65482599600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휴니드 (005870)</t>
        </is>
      </c>
      <c r="B1687" t="inlineStr">
        <is>
          <t>통신 및 방송 장비 제조업</t>
        </is>
      </c>
      <c r="C1687" s="7" t="n">
        <v>4630</v>
      </c>
      <c r="D1687" s="5" t="n">
        <v>30</v>
      </c>
      <c r="E1687" s="13" t="n">
        <v>0.006500000000000001</v>
      </c>
      <c r="F1687" s="7" t="n">
        <v>65357149450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예림당 (036000)</t>
        </is>
      </c>
      <c r="B1688" s="8" t="inlineStr">
        <is>
          <t>서적, 잡지 및 기타 인쇄물 출판업</t>
        </is>
      </c>
      <c r="C1688" s="9" t="n">
        <v>2835</v>
      </c>
      <c r="D1688" s="10" t="n">
        <v>15</v>
      </c>
      <c r="E1688" s="11" t="n">
        <v>0.0053</v>
      </c>
      <c r="F1688" s="9" t="n">
        <v>65302175295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대륙제관 (004780)</t>
        </is>
      </c>
      <c r="B1689" t="inlineStr">
        <is>
          <t>기타 금속 가공제품 제조업</t>
        </is>
      </c>
      <c r="C1689" s="7" t="n">
        <v>4100</v>
      </c>
      <c r="D1689" s="5" t="n">
        <v>15</v>
      </c>
      <c r="E1689" s="13" t="n">
        <v>0.0037</v>
      </c>
      <c r="F1689" s="7" t="n">
        <v>65203115900</v>
      </c>
      <c r="G1689" s="5" t="n">
        <v>4100000</v>
      </c>
      <c r="H1689" s="5" t="n">
        <v>1000</v>
      </c>
      <c r="I1689" s="6" t="n">
        <v>6.288043053476221e-05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다원넥스뷰 (323350)</t>
        </is>
      </c>
      <c r="B1690" s="8" t="inlineStr">
        <is>
          <t>특수 목적용 기계 제조업</t>
        </is>
      </c>
      <c r="C1690" s="9" t="n">
        <v>8110</v>
      </c>
      <c r="D1690" s="10" t="n">
        <v>-30</v>
      </c>
      <c r="E1690" s="11" t="n">
        <v>-0.0037</v>
      </c>
      <c r="F1690" s="9" t="n">
        <v>64967360920</v>
      </c>
      <c r="G1690" s="10" t="n">
        <v>-16220000</v>
      </c>
      <c r="H1690" s="10" t="n">
        <v>-2000</v>
      </c>
      <c r="I1690" s="12" t="n">
        <v>-0.0002496638276560611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흥국 (010240)</t>
        </is>
      </c>
      <c r="B1691" t="inlineStr">
        <is>
          <t>특수 목적용 기계 제조업</t>
        </is>
      </c>
      <c r="C1691" s="7" t="n">
        <v>5540</v>
      </c>
      <c r="D1691" s="5" t="n">
        <v>20</v>
      </c>
      <c r="E1691" s="13" t="n">
        <v>0.0036</v>
      </c>
      <c r="F1691" s="7" t="n">
        <v>64851240000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TJ미디어 (032540)</t>
        </is>
      </c>
      <c r="B1692" s="8" t="inlineStr">
        <is>
          <t>영상 및 음향기기 제조업</t>
        </is>
      </c>
      <c r="C1692" s="9" t="n">
        <v>3100</v>
      </c>
      <c r="D1692" s="10" t="n">
        <v>-15</v>
      </c>
      <c r="E1692" s="11" t="n">
        <v>-0.0048</v>
      </c>
      <c r="F1692" s="9" t="n">
        <v>64781980300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고바이오랩 (348150)</t>
        </is>
      </c>
      <c r="B1693" t="inlineStr">
        <is>
          <t>자연과학 및 공학 연구개발업</t>
        </is>
      </c>
      <c r="C1693" s="7" t="n">
        <v>3335</v>
      </c>
      <c r="D1693" s="5" t="n">
        <v>20</v>
      </c>
      <c r="E1693" s="13" t="n">
        <v>0.006</v>
      </c>
      <c r="F1693" s="7" t="n">
        <v>64761994815</v>
      </c>
      <c r="G1693" s="5" t="n">
        <v>-6670000</v>
      </c>
      <c r="H1693" s="5" t="n">
        <v>-2000</v>
      </c>
      <c r="I1693" s="6" t="n">
        <v>-0.0001029925038450964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오텍 (067170)</t>
        </is>
      </c>
      <c r="B1694" s="8" t="inlineStr">
        <is>
          <t>자동차 재제조 부품 제조업</t>
        </is>
      </c>
      <c r="C1694" s="9" t="n">
        <v>2355</v>
      </c>
      <c r="D1694" s="10" t="n">
        <v>45</v>
      </c>
      <c r="E1694" s="11" t="n">
        <v>0.0195</v>
      </c>
      <c r="F1694" s="9" t="n">
        <v>64667786610</v>
      </c>
      <c r="G1694" s="10" t="n">
        <v>16485000</v>
      </c>
      <c r="H1694" s="10" t="n">
        <v>7000</v>
      </c>
      <c r="I1694" s="12" t="n">
        <v>0.0002549182655565146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케이피항공산업 (288180)</t>
        </is>
      </c>
      <c r="B1695" t="inlineStr">
        <is>
          <t>항공기,우주선 및 부품 제조업</t>
        </is>
      </c>
      <c r="C1695" s="7" t="n">
        <v>8740</v>
      </c>
      <c r="D1695" s="5" t="n">
        <v>1030</v>
      </c>
      <c r="E1695" s="13" t="n">
        <v>0.1336</v>
      </c>
      <c r="F1695" s="7" t="n">
        <v>64617109880</v>
      </c>
      <c r="G1695" s="5" t="n">
        <v>-8740000</v>
      </c>
      <c r="H1695" s="5" t="n">
        <v>-1000</v>
      </c>
      <c r="I1695" s="6" t="n">
        <v>-0.0001352582932946242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옵트론텍 (082210)</t>
        </is>
      </c>
      <c r="B1696" s="8" t="inlineStr">
        <is>
          <t>사진장비 및 광학기기 제조업</t>
        </is>
      </c>
      <c r="C1696" s="9" t="n">
        <v>1846</v>
      </c>
      <c r="D1696" s="10" t="n">
        <v>-39</v>
      </c>
      <c r="E1696" s="11" t="n">
        <v>-0.0207</v>
      </c>
      <c r="F1696" s="9" t="n">
        <v>64542307180</v>
      </c>
      <c r="G1696" s="10" t="n">
        <v>-27690000</v>
      </c>
      <c r="H1696" s="10" t="n">
        <v>-15000</v>
      </c>
      <c r="I1696" s="12" t="n">
        <v>-0.0004290209199180971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하이스틸 (071090)</t>
        </is>
      </c>
      <c r="B1697" t="inlineStr">
        <is>
          <t>1차 철강 제조업</t>
        </is>
      </c>
      <c r="C1697" s="7" t="n">
        <v>3195</v>
      </c>
      <c r="D1697" s="5" t="n">
        <v>50</v>
      </c>
      <c r="E1697" s="13" t="n">
        <v>0.0159</v>
      </c>
      <c r="F1697" s="7" t="n">
        <v>64511749845</v>
      </c>
      <c r="G1697" s="5" t="n">
        <v>83070000</v>
      </c>
      <c r="H1697" s="5" t="n">
        <v>26000</v>
      </c>
      <c r="I1697" s="6" t="n">
        <v>0.001287672403858045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인지소프트 (100030)</t>
        </is>
      </c>
      <c r="B1698" s="8" t="inlineStr">
        <is>
          <t>소프트웨어 개발 및 공급업</t>
        </is>
      </c>
      <c r="C1698" s="9" t="n">
        <v>19610</v>
      </c>
      <c r="D1698" s="10" t="n">
        <v>50</v>
      </c>
      <c r="E1698" s="11" t="n">
        <v>0.0026</v>
      </c>
      <c r="F1698" s="9" t="n">
        <v>64393631540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제이투케이바이오 (420570)</t>
        </is>
      </c>
      <c r="B1699" t="inlineStr">
        <is>
          <t>기타 화학제품 제조업</t>
        </is>
      </c>
      <c r="C1699" s="7" t="n">
        <v>10990</v>
      </c>
      <c r="D1699" s="5" t="n">
        <v>430</v>
      </c>
      <c r="E1699" s="13" t="n">
        <v>0.0407</v>
      </c>
      <c r="F1699" s="7" t="n">
        <v>64263838170</v>
      </c>
      <c r="G1699" s="5" t="n">
        <v>21980000</v>
      </c>
      <c r="H1699" s="5" t="n">
        <v>2000</v>
      </c>
      <c r="I1699" s="6" t="n">
        <v>0.0003420275014053055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남화산업 (111710)</t>
        </is>
      </c>
      <c r="B1700" s="8" t="inlineStr">
        <is>
          <t>스포츠 서비스업</t>
        </is>
      </c>
      <c r="C1700" s="9" t="n">
        <v>3120</v>
      </c>
      <c r="D1700" s="10" t="n">
        <v>230</v>
      </c>
      <c r="E1700" s="11" t="n">
        <v>0.0796</v>
      </c>
      <c r="F1700" s="9" t="n">
        <v>64234560000</v>
      </c>
      <c r="G1700" s="10" t="n">
        <v>18720000</v>
      </c>
      <c r="H1700" s="10" t="n">
        <v>6000</v>
      </c>
      <c r="I1700" s="12" t="n">
        <v>0.0002914319020788809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6420</v>
      </c>
      <c r="D1701" s="5" t="n">
        <v>30</v>
      </c>
      <c r="E1701" s="13" t="n">
        <v>0.004699999999999999</v>
      </c>
      <c r="F1701" s="7" t="n">
        <v>64200000000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제이엔케이글로벌 (126880)</t>
        </is>
      </c>
      <c r="B1702" s="8" t="inlineStr">
        <is>
          <t>일반 목적용 기계 제조업</t>
        </is>
      </c>
      <c r="C1702" s="9" t="n">
        <v>2765</v>
      </c>
      <c r="D1702" s="10" t="n">
        <v>30</v>
      </c>
      <c r="E1702" s="11" t="n">
        <v>0.011</v>
      </c>
      <c r="F1702" s="9" t="n">
        <v>64161556795</v>
      </c>
      <c r="G1702" s="10" t="n">
        <v>19355000</v>
      </c>
      <c r="H1702" s="10" t="n">
        <v>7000</v>
      </c>
      <c r="I1702" s="12" t="n">
        <v>0.0003016603861692505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휴마시스 (205470)</t>
        </is>
      </c>
      <c r="B1703" t="inlineStr">
        <is>
          <t>의료용품 및 기타 의약 관련제품 제조업</t>
        </is>
      </c>
      <c r="C1703" s="7" t="n">
        <v>2600</v>
      </c>
      <c r="D1703" s="5" t="n">
        <v>145</v>
      </c>
      <c r="E1703" s="13" t="n">
        <v>0.0591</v>
      </c>
      <c r="F1703" s="7" t="n">
        <v>64155002600</v>
      </c>
      <c r="G1703" s="5" t="n">
        <v>5200000</v>
      </c>
      <c r="H1703" s="5" t="n">
        <v>2000</v>
      </c>
      <c r="I1703" s="6" t="n">
        <v>8.105369479012382e-05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트루엔 (417790)</t>
        </is>
      </c>
      <c r="B1704" s="8" t="inlineStr">
        <is>
          <t>영상 및 음향기기 제조업</t>
        </is>
      </c>
      <c r="C1704" s="9" t="n">
        <v>6110</v>
      </c>
      <c r="D1704" s="10" t="n">
        <v>40</v>
      </c>
      <c r="E1704" s="11" t="n">
        <v>0.0066</v>
      </c>
      <c r="F1704" s="9" t="n">
        <v>63961869010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프로티아 (303360)</t>
        </is>
      </c>
      <c r="B1705" t="inlineStr">
        <is>
          <t>의료용 기기 제조업</t>
        </is>
      </c>
      <c r="C1705" s="7" t="n">
        <v>4965</v>
      </c>
      <c r="D1705" s="5" t="n">
        <v>-5</v>
      </c>
      <c r="E1705" s="13" t="n">
        <v>-0.001</v>
      </c>
      <c r="F1705" s="7" t="n">
        <v>63947784975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대원미디어 (048910)</t>
        </is>
      </c>
      <c r="B1706" s="8" t="inlineStr">
        <is>
          <t>기타 전문 도매업</t>
        </is>
      </c>
      <c r="C1706" s="9" t="n">
        <v>5060</v>
      </c>
      <c r="D1706" s="10" t="n">
        <v>75</v>
      </c>
      <c r="E1706" s="11" t="n">
        <v>0.015</v>
      </c>
      <c r="F1706" s="9" t="n">
        <v>63649466760</v>
      </c>
      <c r="G1706" s="10" t="n">
        <v>15180000</v>
      </c>
      <c r="H1706" s="10" t="n">
        <v>3000</v>
      </c>
      <c r="I1706" s="12" t="n">
        <v>0.0002384937497942992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인크로스 (216050)</t>
        </is>
      </c>
      <c r="B1707" t="inlineStr">
        <is>
          <t>광고업</t>
        </is>
      </c>
      <c r="C1707" s="7" t="n">
        <v>5210</v>
      </c>
      <c r="D1707" s="5" t="n">
        <v>40</v>
      </c>
      <c r="E1707" s="13" t="n">
        <v>0.0077</v>
      </c>
      <c r="F1707" s="7" t="n">
        <v>63554820620</v>
      </c>
      <c r="G1707" s="5" t="n">
        <v>5210000</v>
      </c>
      <c r="H1707" s="5" t="n">
        <v>1000</v>
      </c>
      <c r="I1707" s="6" t="n">
        <v>8.197647242450827e-05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누리플렉스 (040160)</t>
        </is>
      </c>
      <c r="B1708" s="8" t="inlineStr">
        <is>
          <t>소프트웨어 개발 및 공급업</t>
        </is>
      </c>
      <c r="C1708" s="9" t="n">
        <v>5270</v>
      </c>
      <c r="D1708" s="10" t="n">
        <v>-60</v>
      </c>
      <c r="E1708" s="11" t="n">
        <v>-0.0113</v>
      </c>
      <c r="F1708" s="9" t="n">
        <v>63532669450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유비벨록스 (089850)</t>
        </is>
      </c>
      <c r="B1709" t="inlineStr">
        <is>
          <t>소프트웨어 개발 및 공급업</t>
        </is>
      </c>
      <c r="C1709" s="7" t="n">
        <v>4310</v>
      </c>
      <c r="D1709" s="5" t="n">
        <v>0</v>
      </c>
      <c r="E1709" s="13" t="n">
        <v>0</v>
      </c>
      <c r="F1709" s="7" t="n">
        <v>63487157690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오픈베이스 (049480)</t>
        </is>
      </c>
      <c r="B1710" s="8" t="inlineStr">
        <is>
          <t>컴퓨터 프로그래밍, 시스템 통합 및 관리업</t>
        </is>
      </c>
      <c r="C1710" s="9" t="n">
        <v>2020</v>
      </c>
      <c r="D1710" s="10" t="n">
        <v>46</v>
      </c>
      <c r="E1710" s="11" t="n">
        <v>0.0233</v>
      </c>
      <c r="F1710" s="9" t="n">
        <v>63473213660</v>
      </c>
      <c r="G1710" s="10" t="n">
        <v>6060000</v>
      </c>
      <c r="H1710" s="10" t="n">
        <v>3000</v>
      </c>
      <c r="I1710" s="12" t="n">
        <v>9.547334459006499e-05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삼일씨엔에스 (004440)</t>
        </is>
      </c>
      <c r="B1711" t="inlineStr">
        <is>
          <t>시멘트, 석회, 플라스터 및 그 제품 제조업</t>
        </is>
      </c>
      <c r="C1711" s="7" t="n">
        <v>4980</v>
      </c>
      <c r="D1711" s="5" t="n">
        <v>135</v>
      </c>
      <c r="E1711" s="13" t="n">
        <v>0.0279</v>
      </c>
      <c r="F1711" s="7" t="n">
        <v>63405096060</v>
      </c>
      <c r="G1711" s="5" t="n">
        <v>-14940000</v>
      </c>
      <c r="H1711" s="5" t="n">
        <v>-3000</v>
      </c>
      <c r="I1711" s="6" t="n">
        <v>-0.0002356277480577009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SCL사이언스 (246960)</t>
        </is>
      </c>
      <c r="B1712" s="8" t="inlineStr">
        <is>
          <t>의료용품 및 기타 의약 관련제품 제조업</t>
        </is>
      </c>
      <c r="C1712" s="9" t="n">
        <v>1860</v>
      </c>
      <c r="D1712" s="10" t="n">
        <v>26</v>
      </c>
      <c r="E1712" s="11" t="n">
        <v>0.0142</v>
      </c>
      <c r="F1712" s="9" t="n">
        <v>63271707420</v>
      </c>
      <c r="G1712" s="10" t="n">
        <v>-3720000</v>
      </c>
      <c r="H1712" s="10" t="n">
        <v>-2000</v>
      </c>
      <c r="I1712" s="12" t="n">
        <v>-5.879405111207919e-05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5750</v>
      </c>
      <c r="D1713" s="5" t="n">
        <v>10</v>
      </c>
      <c r="E1713" s="13" t="n">
        <v>0.0017</v>
      </c>
      <c r="F1713" s="7" t="n">
        <v>63237982500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코츠테크놀로지 (448710)</t>
        </is>
      </c>
      <c r="B1714" s="8" t="inlineStr">
        <is>
          <t>컴퓨터 및 주변장치 제조업</t>
        </is>
      </c>
      <c r="C1714" s="9" t="n">
        <v>11960</v>
      </c>
      <c r="D1714" s="10" t="n">
        <v>0</v>
      </c>
      <c r="E1714" s="11" t="n">
        <v>0</v>
      </c>
      <c r="F1714" s="9" t="n">
        <v>63212092320</v>
      </c>
      <c r="G1714" s="10" t="n">
        <v>47840000</v>
      </c>
      <c r="H1714" s="10" t="n">
        <v>4000</v>
      </c>
      <c r="I1714" s="12" t="n">
        <v>0.0007568172203163042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원일티엔아이 (136150)</t>
        </is>
      </c>
      <c r="B1715" t="inlineStr">
        <is>
          <t>일반 목적용 기계 제조업</t>
        </is>
      </c>
      <c r="C1715" s="7" t="n">
        <v>7540</v>
      </c>
      <c r="D1715" s="5" t="n">
        <v>-30</v>
      </c>
      <c r="E1715" s="13" t="n">
        <v>-0.004</v>
      </c>
      <c r="F1715" s="7" t="n">
        <v>63192966200</v>
      </c>
      <c r="G1715" s="5" t="n">
        <v>7540000</v>
      </c>
      <c r="H1715" s="5" t="n">
        <v>1000</v>
      </c>
      <c r="I1715" s="6" t="n">
        <v>0.0001193170767793457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코리아나 (027050)</t>
        </is>
      </c>
      <c r="B1716" s="8" t="inlineStr">
        <is>
          <t>기타 화학제품 제조업</t>
        </is>
      </c>
      <c r="C1716" s="9" t="n">
        <v>1579</v>
      </c>
      <c r="D1716" s="10" t="n">
        <v>49</v>
      </c>
      <c r="E1716" s="11" t="n">
        <v>0.032</v>
      </c>
      <c r="F1716" s="9" t="n">
        <v>63160000000</v>
      </c>
      <c r="G1716" s="10" t="n">
        <v>9474000</v>
      </c>
      <c r="H1716" s="10" t="n">
        <v>6000</v>
      </c>
      <c r="I1716" s="12" t="n">
        <v>0.00015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머큐리 (100590)</t>
        </is>
      </c>
      <c r="B1717" t="inlineStr">
        <is>
          <t>통신 및 방송 장비 제조업</t>
        </is>
      </c>
      <c r="C1717" s="7" t="n">
        <v>3675</v>
      </c>
      <c r="D1717" s="5" t="n">
        <v>-80</v>
      </c>
      <c r="E1717" s="13" t="n">
        <v>-0.0213</v>
      </c>
      <c r="F1717" s="7" t="n">
        <v>62987827875</v>
      </c>
      <c r="G1717" s="5" t="n">
        <v>-25725000</v>
      </c>
      <c r="H1717" s="5" t="n">
        <v>-7000</v>
      </c>
      <c r="I1717" s="6" t="n">
        <v>-0.0004084122419819196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오리엔트바이오 (002630)</t>
        </is>
      </c>
      <c r="B1718" s="8" t="inlineStr">
        <is>
          <t>의약품 제조업</t>
        </is>
      </c>
      <c r="C1718" s="9" t="n">
        <v>1060</v>
      </c>
      <c r="D1718" s="10" t="n">
        <v>-4</v>
      </c>
      <c r="E1718" s="11" t="n">
        <v>-0.0038</v>
      </c>
      <c r="F1718" s="9" t="n">
        <v>62848992120</v>
      </c>
      <c r="G1718" s="10" t="n">
        <v>7420000</v>
      </c>
      <c r="H1718" s="10" t="n">
        <v>7000</v>
      </c>
      <c r="I1718" s="12" t="n">
        <v>0.0001180607635812633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이글루 (067920)</t>
        </is>
      </c>
      <c r="B1719" t="inlineStr">
        <is>
          <t>기타 정보 서비스업</t>
        </is>
      </c>
      <c r="C1719" s="7" t="n">
        <v>5710</v>
      </c>
      <c r="D1719" s="5" t="n">
        <v>120</v>
      </c>
      <c r="E1719" s="13" t="n">
        <v>0.0215</v>
      </c>
      <c r="F1719" s="7" t="n">
        <v>62787839490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SGC E&amp;C (016250)</t>
        </is>
      </c>
      <c r="B1720" s="8" t="inlineStr">
        <is>
          <t>건물 건설업</t>
        </is>
      </c>
      <c r="C1720" s="9" t="n">
        <v>12450</v>
      </c>
      <c r="D1720" s="10" t="n">
        <v>280</v>
      </c>
      <c r="E1720" s="11" t="n">
        <v>0.023</v>
      </c>
      <c r="F1720" s="9" t="n">
        <v>62710475700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알파칩스 (117670)</t>
        </is>
      </c>
      <c r="B1721" t="inlineStr">
        <is>
          <t>반도체 제조업</t>
        </is>
      </c>
      <c r="C1721" s="7" t="n">
        <v>9410</v>
      </c>
      <c r="D1721" s="5" t="n">
        <v>320</v>
      </c>
      <c r="E1721" s="13" t="n">
        <v>0.0352</v>
      </c>
      <c r="F1721" s="7" t="n">
        <v>62686992220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블루엠텍 (439580)</t>
        </is>
      </c>
      <c r="B1722" s="8" t="inlineStr">
        <is>
          <t>기타 전문 도매업</t>
        </is>
      </c>
      <c r="C1722" s="9" t="n">
        <v>1850</v>
      </c>
      <c r="D1722" s="10" t="n">
        <v>60</v>
      </c>
      <c r="E1722" s="11" t="n">
        <v>0.0335</v>
      </c>
      <c r="F1722" s="9" t="n">
        <v>62616111950</v>
      </c>
      <c r="G1722" s="10" t="n">
        <v>9250000</v>
      </c>
      <c r="H1722" s="10" t="n">
        <v>5000</v>
      </c>
      <c r="I1722" s="12" t="n">
        <v>0.000147725556760635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이화공영 (001840)</t>
        </is>
      </c>
      <c r="B1723" t="inlineStr">
        <is>
          <t>건물 건설업</t>
        </is>
      </c>
      <c r="C1723" s="7" t="n">
        <v>2215</v>
      </c>
      <c r="D1723" s="5" t="n">
        <v>0</v>
      </c>
      <c r="E1723" s="13" t="n">
        <v>0</v>
      </c>
      <c r="F1723" s="7" t="n">
        <v>62588831935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우성머티리얼스 (011300)</t>
        </is>
      </c>
      <c r="B1724" s="8" t="inlineStr">
        <is>
          <t>직물직조 및 직물제품 제조업</t>
        </is>
      </c>
      <c r="C1724" s="9" t="n">
        <v>3630</v>
      </c>
      <c r="D1724" s="10" t="n">
        <v>265</v>
      </c>
      <c r="E1724" s="11" t="n">
        <v>0.0788</v>
      </c>
      <c r="F1724" s="9" t="n">
        <v>62577225150</v>
      </c>
      <c r="G1724" s="10" t="n">
        <v>3630000</v>
      </c>
      <c r="H1724" s="10" t="n">
        <v>1000</v>
      </c>
      <c r="I1724" s="12" t="n">
        <v>5.800832477468842e-05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와이어블 (065530)</t>
        </is>
      </c>
      <c r="B1725" t="inlineStr">
        <is>
          <t>전기 통신업</t>
        </is>
      </c>
      <c r="C1725" s="7" t="n">
        <v>1306</v>
      </c>
      <c r="D1725" s="5" t="n">
        <v>-4</v>
      </c>
      <c r="E1725" s="13" t="n">
        <v>-0.0031</v>
      </c>
      <c r="F1725" s="7" t="n">
        <v>62477419254</v>
      </c>
      <c r="G1725" s="5" t="n">
        <v>7836000</v>
      </c>
      <c r="H1725" s="5" t="n">
        <v>6000</v>
      </c>
      <c r="I1725" s="6" t="n">
        <v>0.0001254213137092457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이오플로우 (294090)</t>
        </is>
      </c>
      <c r="B1726" s="8" t="inlineStr">
        <is>
          <t>의료용 기기 제조업</t>
        </is>
      </c>
      <c r="C1726" s="9" t="n">
        <v>1490</v>
      </c>
      <c r="D1726" s="10" t="n">
        <v>0</v>
      </c>
      <c r="E1726" s="11" t="n">
        <v>0</v>
      </c>
      <c r="F1726" s="9" t="n">
        <v>62295566450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브이원텍 (251630)</t>
        </is>
      </c>
      <c r="B1727" t="inlineStr">
        <is>
          <t>특수 목적용 기계 제조업</t>
        </is>
      </c>
      <c r="C1727" s="7" t="n">
        <v>3905</v>
      </c>
      <c r="D1727" s="5" t="n">
        <v>115</v>
      </c>
      <c r="E1727" s="13" t="n">
        <v>0.0303</v>
      </c>
      <c r="F1727" s="7" t="n">
        <v>62256969830</v>
      </c>
      <c r="G1727" s="5" t="n">
        <v>3905000</v>
      </c>
      <c r="H1727" s="5" t="n">
        <v>1000</v>
      </c>
      <c r="I1727" s="6" t="n">
        <v>6.272390080440893e-05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코스리거글로벌 (043710)</t>
        </is>
      </c>
      <c r="B1728" s="8" t="inlineStr">
        <is>
          <t>기타 전문 도매업</t>
        </is>
      </c>
      <c r="C1728" s="9" t="n">
        <v>3585</v>
      </c>
      <c r="D1728" s="10" t="n">
        <v>140</v>
      </c>
      <c r="E1728" s="11" t="n">
        <v>0.0406</v>
      </c>
      <c r="F1728" s="9" t="n">
        <v>62065319670</v>
      </c>
      <c r="G1728" s="10" t="n">
        <v>-3585000</v>
      </c>
      <c r="H1728" s="10" t="n">
        <v>-1000</v>
      </c>
      <c r="I1728" s="12" t="n">
        <v>-5.776172617915077e-05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유엔젤 (072130)</t>
        </is>
      </c>
      <c r="B1729" t="inlineStr">
        <is>
          <t>자료처리, 호스팅, 포털 및 기타 인터넷 정보매개 서비스업</t>
        </is>
      </c>
      <c r="C1729" s="7" t="n">
        <v>4885</v>
      </c>
      <c r="D1729" s="5" t="n">
        <v>10</v>
      </c>
      <c r="E1729" s="13" t="n">
        <v>0.0021</v>
      </c>
      <c r="F1729" s="7" t="n">
        <v>62017292790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랩지노믹스 (084650)</t>
        </is>
      </c>
      <c r="B1730" s="8" t="inlineStr">
        <is>
          <t>자연과학 및 공학 연구개발업</t>
        </is>
      </c>
      <c r="C1730" s="9" t="n">
        <v>835</v>
      </c>
      <c r="D1730" s="10" t="n">
        <v>12</v>
      </c>
      <c r="E1730" s="11" t="n">
        <v>0.0146</v>
      </c>
      <c r="F1730" s="9" t="n">
        <v>61990391650</v>
      </c>
      <c r="G1730" s="10" t="n">
        <v>45925000</v>
      </c>
      <c r="H1730" s="10" t="n">
        <v>55000</v>
      </c>
      <c r="I1730" s="12" t="n">
        <v>0.0007408406170313331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덕우전자 (263600)</t>
        </is>
      </c>
      <c r="B1731" t="inlineStr">
        <is>
          <t>전자부품 제조업</t>
        </is>
      </c>
      <c r="C1731" s="7" t="n">
        <v>3875</v>
      </c>
      <c r="D1731" s="5" t="n">
        <v>35</v>
      </c>
      <c r="E1731" s="13" t="n">
        <v>0.0091</v>
      </c>
      <c r="F1731" s="7" t="n">
        <v>61729951250</v>
      </c>
      <c r="G1731" s="5" t="n">
        <v>3875000</v>
      </c>
      <c r="H1731" s="5" t="n">
        <v>1000</v>
      </c>
      <c r="I1731" s="6" t="n">
        <v>6.277341746645232e-05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코위버 (056360)</t>
        </is>
      </c>
      <c r="B1732" s="8" t="inlineStr">
        <is>
          <t>통신 및 방송 장비 제조업</t>
        </is>
      </c>
      <c r="C1732" s="9" t="n">
        <v>6300</v>
      </c>
      <c r="D1732" s="10" t="n">
        <v>-40</v>
      </c>
      <c r="E1732" s="11" t="n">
        <v>-0.0063</v>
      </c>
      <c r="F1732" s="9" t="n">
        <v>61719840000</v>
      </c>
      <c r="G1732" s="10" t="n">
        <v>6300000</v>
      </c>
      <c r="H1732" s="10" t="n">
        <v>1000</v>
      </c>
      <c r="I1732" s="12" t="n">
        <v>0.0001020741466601339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에이프로젠 (007460)</t>
        </is>
      </c>
      <c r="B1733" t="inlineStr">
        <is>
          <t>의약품 제조업</t>
        </is>
      </c>
      <c r="C1733" s="7" t="n">
        <v>2610</v>
      </c>
      <c r="D1733" s="5" t="n">
        <v>-20</v>
      </c>
      <c r="E1733" s="13" t="n">
        <v>-0.0076</v>
      </c>
      <c r="F1733" s="7" t="n">
        <v>61582775130</v>
      </c>
      <c r="G1733" s="5" t="n">
        <v>7830000</v>
      </c>
      <c r="H1733" s="5" t="n">
        <v>3000</v>
      </c>
      <c r="I1733" s="6" t="n">
        <v>0.0001271459427327045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호전실업 (111110)</t>
        </is>
      </c>
      <c r="B1734" s="8" t="inlineStr">
        <is>
          <t>봉제의복 제조업</t>
        </is>
      </c>
      <c r="C1734" s="9" t="n">
        <v>6770</v>
      </c>
      <c r="D1734" s="10" t="n">
        <v>-30</v>
      </c>
      <c r="E1734" s="11" t="n">
        <v>-0.0044</v>
      </c>
      <c r="F1734" s="9" t="n">
        <v>61376820000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써니전자 (004770)</t>
        </is>
      </c>
      <c r="B1735" t="inlineStr">
        <is>
          <t>전자부품 제조업</t>
        </is>
      </c>
      <c r="C1735" s="7" t="n">
        <v>1726</v>
      </c>
      <c r="D1735" s="5" t="n">
        <v>18</v>
      </c>
      <c r="E1735" s="13" t="n">
        <v>0.0105</v>
      </c>
      <c r="F1735" s="7" t="n">
        <v>61285837988</v>
      </c>
      <c r="G1735" s="5" t="n">
        <v>75944000</v>
      </c>
      <c r="H1735" s="5" t="n">
        <v>44000</v>
      </c>
      <c r="I1735" s="6" t="n">
        <v>0.001239176985959956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내츄럴엔도텍 (168330)</t>
        </is>
      </c>
      <c r="B1736" s="8" t="inlineStr">
        <is>
          <t>자연과학 및 공학 연구개발업</t>
        </is>
      </c>
      <c r="C1736" s="9" t="n">
        <v>1928</v>
      </c>
      <c r="D1736" s="10" t="n">
        <v>23</v>
      </c>
      <c r="E1736" s="11" t="n">
        <v>0.0121</v>
      </c>
      <c r="F1736" s="9" t="n">
        <v>61223447200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엔젯 (419080)</t>
        </is>
      </c>
      <c r="B1737" t="inlineStr">
        <is>
          <t>특수 목적용 기계 제조업</t>
        </is>
      </c>
      <c r="C1737" s="7" t="n">
        <v>5620</v>
      </c>
      <c r="D1737" s="5" t="n">
        <v>170</v>
      </c>
      <c r="E1737" s="13" t="n">
        <v>0.0312</v>
      </c>
      <c r="F1737" s="7" t="n">
        <v>61099611540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1725</v>
      </c>
      <c r="D1738" s="10" t="n">
        <v>38</v>
      </c>
      <c r="E1738" s="11" t="n">
        <v>0.0225</v>
      </c>
      <c r="F1738" s="9" t="n">
        <v>61051803750</v>
      </c>
      <c r="G1738" s="10" t="n">
        <v>43125000</v>
      </c>
      <c r="H1738" s="10" t="n">
        <v>25000</v>
      </c>
      <c r="I1738" s="12" t="n">
        <v>0.0007063673364441751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1017</v>
      </c>
      <c r="D1739" s="5" t="n">
        <v>4</v>
      </c>
      <c r="E1739" s="13" t="n">
        <v>0.0039</v>
      </c>
      <c r="F1739" s="7" t="n">
        <v>60918300000</v>
      </c>
      <c r="G1739" s="5" t="n">
        <v>-3051000</v>
      </c>
      <c r="H1739" s="5" t="n">
        <v>-3000</v>
      </c>
      <c r="I1739" s="6" t="n">
        <v>-5.008347245409015e-05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한켐 (457370)</t>
        </is>
      </c>
      <c r="B1740" s="8" t="inlineStr">
        <is>
          <t>기초 화학물질 제조업</t>
        </is>
      </c>
      <c r="C1740" s="9" t="n">
        <v>7520</v>
      </c>
      <c r="D1740" s="10" t="n">
        <v>-40</v>
      </c>
      <c r="E1740" s="11" t="n">
        <v>-0.0053</v>
      </c>
      <c r="F1740" s="9" t="n">
        <v>60664847680</v>
      </c>
      <c r="G1740" s="10" t="n">
        <v>-22560000</v>
      </c>
      <c r="H1740" s="10" t="n">
        <v>-3000</v>
      </c>
      <c r="I1740" s="12" t="n">
        <v>-0.0003718792820349829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에스엠씨지 (460870)</t>
        </is>
      </c>
      <c r="B1741" t="inlineStr">
        <is>
          <t>유리 및 유리제품 제조업</t>
        </is>
      </c>
      <c r="C1741" s="7" t="n">
        <v>3010</v>
      </c>
      <c r="D1741" s="5" t="n">
        <v>-30</v>
      </c>
      <c r="E1741" s="13" t="n">
        <v>-0.009899999999999999</v>
      </c>
      <c r="F1741" s="7" t="n">
        <v>60420645040</v>
      </c>
      <c r="G1741" s="5" t="n">
        <v>12040000</v>
      </c>
      <c r="H1741" s="5" t="n">
        <v>4000</v>
      </c>
      <c r="I1741" s="6" t="n">
        <v>0.0001992696369267361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와이엠씨 (155650)</t>
        </is>
      </c>
      <c r="B1742" s="8" t="inlineStr">
        <is>
          <t>전자부품 제조업</t>
        </is>
      </c>
      <c r="C1742" s="9" t="n">
        <v>3180</v>
      </c>
      <c r="D1742" s="10" t="n">
        <v>35</v>
      </c>
      <c r="E1742" s="11" t="n">
        <v>0.0111</v>
      </c>
      <c r="F1742" s="9" t="n">
        <v>60338458440</v>
      </c>
      <c r="G1742" s="10" t="n">
        <v>9540000</v>
      </c>
      <c r="H1742" s="10" t="n">
        <v>3000</v>
      </c>
      <c r="I1742" s="12" t="n">
        <v>0.0001581081162271735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에이에스텍 (453860)</t>
        </is>
      </c>
      <c r="B1743" t="inlineStr">
        <is>
          <t>기타 화학제품 제조업</t>
        </is>
      </c>
      <c r="C1743" s="7" t="n">
        <v>9360</v>
      </c>
      <c r="D1743" s="5" t="n">
        <v>100</v>
      </c>
      <c r="E1743" s="13" t="n">
        <v>0.0108</v>
      </c>
      <c r="F1743" s="7" t="n">
        <v>60319799280</v>
      </c>
      <c r="G1743" s="5" t="n">
        <v>9360000</v>
      </c>
      <c r="H1743" s="5" t="n">
        <v>1000</v>
      </c>
      <c r="I1743" s="6" t="n">
        <v>0.0001551729301444055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3830</v>
      </c>
      <c r="D1744" s="10" t="n">
        <v>75</v>
      </c>
      <c r="E1744" s="11" t="n">
        <v>0.02</v>
      </c>
      <c r="F1744" s="9" t="n">
        <v>60312779460</v>
      </c>
      <c r="G1744" s="10" t="n">
        <v>30640000</v>
      </c>
      <c r="H1744" s="10" t="n">
        <v>8000</v>
      </c>
      <c r="I1744" s="12" t="n">
        <v>0.0005080183714683674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3S (060310)</t>
        </is>
      </c>
      <c r="B1745" t="inlineStr">
        <is>
          <t>측정, 시험, 항해, 제어 및 기타 정밀기기 제조업; 광학기기 제외</t>
        </is>
      </c>
      <c r="C1745" s="7" t="n">
        <v>1134</v>
      </c>
      <c r="D1745" s="5" t="n">
        <v>39</v>
      </c>
      <c r="E1745" s="13" t="n">
        <v>0.0356</v>
      </c>
      <c r="F1745" s="7" t="n">
        <v>60168951360</v>
      </c>
      <c r="G1745" s="5" t="n">
        <v>9072000</v>
      </c>
      <c r="H1745" s="5" t="n">
        <v>8000</v>
      </c>
      <c r="I1745" s="6" t="n">
        <v>0.0001507754380780353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남화토건 (091590)</t>
        </is>
      </c>
      <c r="B1746" s="8" t="inlineStr">
        <is>
          <t>건물 건설업</t>
        </is>
      </c>
      <c r="C1746" s="9" t="n">
        <v>5120</v>
      </c>
      <c r="D1746" s="10" t="n">
        <v>750</v>
      </c>
      <c r="E1746" s="11" t="n">
        <v>0.1716</v>
      </c>
      <c r="F1746" s="9" t="n">
        <v>60108800000</v>
      </c>
      <c r="G1746" s="10" t="n">
        <v>-46080000</v>
      </c>
      <c r="H1746" s="10" t="n">
        <v>-9000</v>
      </c>
      <c r="I1746" s="12" t="n">
        <v>-0.0007666098807495741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한패스 (408470)</t>
        </is>
      </c>
      <c r="B1747" t="inlineStr">
        <is>
          <t>기타 금융업</t>
        </is>
      </c>
      <c r="C1747" s="7" t="n">
        <v>5670</v>
      </c>
      <c r="D1747" s="5" t="n">
        <v>80</v>
      </c>
      <c r="E1747" s="13" t="n">
        <v>0.0143</v>
      </c>
      <c r="F1747" s="7" t="n">
        <v>59943240000</v>
      </c>
      <c r="G1747" s="5" t="n">
        <v>5670000</v>
      </c>
      <c r="H1747" s="5" t="n">
        <v>1000</v>
      </c>
      <c r="I1747" s="6" t="n">
        <v>9.458948164964057e-05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997</v>
      </c>
      <c r="D1748" s="10" t="n">
        <v>13</v>
      </c>
      <c r="E1748" s="11" t="n">
        <v>0.0132</v>
      </c>
      <c r="F1748" s="9" t="n">
        <v>59872103220</v>
      </c>
      <c r="G1748" s="10" t="n">
        <v>997000</v>
      </c>
      <c r="H1748" s="10" t="n">
        <v>1000</v>
      </c>
      <c r="I1748" s="12" t="n">
        <v>1.665216263301331e-05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나래나노텍 (137080)</t>
        </is>
      </c>
      <c r="B1749" t="inlineStr">
        <is>
          <t>특수 목적용 기계 제조업</t>
        </is>
      </c>
      <c r="C1749" s="7" t="n">
        <v>5590</v>
      </c>
      <c r="D1749" s="5" t="n">
        <v>-30</v>
      </c>
      <c r="E1749" s="13" t="n">
        <v>-0.0053</v>
      </c>
      <c r="F1749" s="7" t="n">
        <v>59868614910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위츠 (459100)</t>
        </is>
      </c>
      <c r="B1750" s="8" t="inlineStr">
        <is>
          <t>전자부품 제조업</t>
        </is>
      </c>
      <c r="C1750" s="9" t="n">
        <v>4445</v>
      </c>
      <c r="D1750" s="10" t="n">
        <v>5</v>
      </c>
      <c r="E1750" s="11" t="n">
        <v>0.0011</v>
      </c>
      <c r="F1750" s="9" t="n">
        <v>59856814500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이건홀딩스 (039020)</t>
        </is>
      </c>
      <c r="B1751" t="inlineStr">
        <is>
          <t>제재 및 목재 가공업</t>
        </is>
      </c>
      <c r="C1751" s="7" t="n">
        <v>2650</v>
      </c>
      <c r="D1751" s="5" t="n">
        <v>40</v>
      </c>
      <c r="E1751" s="13" t="n">
        <v>0.0153</v>
      </c>
      <c r="F1751" s="7" t="n">
        <v>59849478850</v>
      </c>
      <c r="G1751" s="5" t="n">
        <v>-2650000</v>
      </c>
      <c r="H1751" s="5" t="n">
        <v>-1000</v>
      </c>
      <c r="I1751" s="6" t="n">
        <v>-4.427774561983508e-05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참좋은여행 (094850)</t>
        </is>
      </c>
      <c r="B1752" s="8" t="inlineStr">
        <is>
          <t>여행사 및 기타 여행보조 서비스업</t>
        </is>
      </c>
      <c r="C1752" s="9" t="n">
        <v>4265</v>
      </c>
      <c r="D1752" s="10" t="n">
        <v>55</v>
      </c>
      <c r="E1752" s="11" t="n">
        <v>0.0131</v>
      </c>
      <c r="F1752" s="9" t="n">
        <v>59710000000</v>
      </c>
      <c r="G1752" s="10" t="n">
        <v>12795000</v>
      </c>
      <c r="H1752" s="10" t="n">
        <v>3000</v>
      </c>
      <c r="I1752" s="12" t="n">
        <v>0.0002142857142857143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HLB제넥스 (187420)</t>
        </is>
      </c>
      <c r="B1753" t="inlineStr">
        <is>
          <t>기초 의약물질 제조업</t>
        </is>
      </c>
      <c r="C1753" s="7" t="n">
        <v>1828</v>
      </c>
      <c r="D1753" s="5" t="n">
        <v>58</v>
      </c>
      <c r="E1753" s="13" t="n">
        <v>0.0328</v>
      </c>
      <c r="F1753" s="7" t="n">
        <v>59674963116</v>
      </c>
      <c r="G1753" s="5" t="n">
        <v>1828000</v>
      </c>
      <c r="H1753" s="5" t="n">
        <v>1000</v>
      </c>
      <c r="I1753" s="6" t="n">
        <v>3.06326121466823e-05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테고사이언스 (191420)</t>
        </is>
      </c>
      <c r="B1754" s="8" t="inlineStr">
        <is>
          <t>기초 의약물질 제조업</t>
        </is>
      </c>
      <c r="C1754" s="9" t="n">
        <v>7350</v>
      </c>
      <c r="D1754" s="10" t="n">
        <v>210</v>
      </c>
      <c r="E1754" s="11" t="n">
        <v>0.0294</v>
      </c>
      <c r="F1754" s="9" t="n">
        <v>59599929900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원풍 (008370)</t>
        </is>
      </c>
      <c r="B1755" t="inlineStr">
        <is>
          <t>플라스틱제품 제조업</t>
        </is>
      </c>
      <c r="C1755" s="7" t="n">
        <v>4950</v>
      </c>
      <c r="D1755" s="5" t="n">
        <v>25</v>
      </c>
      <c r="E1755" s="13" t="n">
        <v>0.0051</v>
      </c>
      <c r="F1755" s="7" t="n">
        <v>59400000000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퓨런티어 (370090)</t>
        </is>
      </c>
      <c r="B1756" s="8" t="inlineStr">
        <is>
          <t>측정, 시험, 항해, 제어 및 기타 정밀기기 제조업; 광학기기 제외</t>
        </is>
      </c>
      <c r="C1756" s="9" t="n">
        <v>6930</v>
      </c>
      <c r="D1756" s="10" t="n">
        <v>130</v>
      </c>
      <c r="E1756" s="11" t="n">
        <v>0.0191</v>
      </c>
      <c r="F1756" s="9" t="n">
        <v>59298831900</v>
      </c>
      <c r="G1756" s="10" t="n">
        <v>13860000</v>
      </c>
      <c r="H1756" s="10" t="n">
        <v>2000</v>
      </c>
      <c r="I1756" s="12" t="n">
        <v>0.0002337314168915358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한국특강 (007280)</t>
        </is>
      </c>
      <c r="B1757" t="inlineStr">
        <is>
          <t>1차 철강 제조업</t>
        </is>
      </c>
      <c r="C1757" s="7" t="n">
        <v>2070</v>
      </c>
      <c r="D1757" s="5" t="n">
        <v>70</v>
      </c>
      <c r="E1757" s="13" t="n">
        <v>0.035</v>
      </c>
      <c r="F1757" s="7" t="n">
        <v>59298337800</v>
      </c>
      <c r="G1757" s="5" t="n">
        <v>4140000</v>
      </c>
      <c r="H1757" s="5" t="n">
        <v>2000</v>
      </c>
      <c r="I1757" s="6" t="n">
        <v>6.981645950959522e-05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퀀타매트릭스 (317690)</t>
        </is>
      </c>
      <c r="B1758" s="8" t="inlineStr">
        <is>
          <t>의료용 기기 제조업</t>
        </is>
      </c>
      <c r="C1758" s="9" t="n">
        <v>2945</v>
      </c>
      <c r="D1758" s="10" t="n">
        <v>250</v>
      </c>
      <c r="E1758" s="11" t="n">
        <v>0.09279999999999999</v>
      </c>
      <c r="F1758" s="9" t="n">
        <v>59297660405</v>
      </c>
      <c r="G1758" s="10" t="n">
        <v>-111910000</v>
      </c>
      <c r="H1758" s="10" t="n">
        <v>-38000</v>
      </c>
      <c r="I1758" s="12" t="n">
        <v>-0.001887258270151983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6900</v>
      </c>
      <c r="D1759" s="5" t="n">
        <v>30</v>
      </c>
      <c r="E1759" s="13" t="n">
        <v>0.0044</v>
      </c>
      <c r="F1759" s="7" t="n">
        <v>59050476000</v>
      </c>
      <c r="G1759" s="5" t="n">
        <v>103500000</v>
      </c>
      <c r="H1759" s="5" t="n">
        <v>15000</v>
      </c>
      <c r="I1759" s="6" t="n">
        <v>0.001752737776406747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오가노이드사이언스 (476040)</t>
        </is>
      </c>
      <c r="B1760" s="8" t="inlineStr">
        <is>
          <t>자연과학 및 공학 연구개발업</t>
        </is>
      </c>
      <c r="C1760" s="9" t="n">
        <v>8960</v>
      </c>
      <c r="D1760" s="10" t="n">
        <v>360</v>
      </c>
      <c r="E1760" s="11" t="n">
        <v>0.04190000000000001</v>
      </c>
      <c r="F1760" s="9" t="n">
        <v>59008409600</v>
      </c>
      <c r="G1760" s="10" t="n">
        <v>17920000</v>
      </c>
      <c r="H1760" s="10" t="n">
        <v>2000</v>
      </c>
      <c r="I1760" s="12" t="n">
        <v>0.0003036855275624985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3085</v>
      </c>
      <c r="D1761" s="5" t="n">
        <v>60</v>
      </c>
      <c r="E1761" s="13" t="n">
        <v>0.0198</v>
      </c>
      <c r="F1761" s="7" t="n">
        <v>58968022720</v>
      </c>
      <c r="G1761" s="5" t="n">
        <v>21595000</v>
      </c>
      <c r="H1761" s="5" t="n">
        <v>7000</v>
      </c>
      <c r="I1761" s="6" t="n">
        <v>0.0003662154334484017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디알젬 (263690)</t>
        </is>
      </c>
      <c r="B1762" s="8" t="inlineStr">
        <is>
          <t>의료용 기기 제조업</t>
        </is>
      </c>
      <c r="C1762" s="9" t="n">
        <v>5200</v>
      </c>
      <c r="D1762" s="10" t="n">
        <v>10</v>
      </c>
      <c r="E1762" s="11" t="n">
        <v>0.0019</v>
      </c>
      <c r="F1762" s="9" t="n">
        <v>58893172000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삼기 (122350)</t>
        </is>
      </c>
      <c r="B1763" t="inlineStr">
        <is>
          <t>자동차 신품 부품 제조업</t>
        </is>
      </c>
      <c r="C1763" s="7" t="n">
        <v>1536</v>
      </c>
      <c r="D1763" s="5" t="n">
        <v>33</v>
      </c>
      <c r="E1763" s="13" t="n">
        <v>0.022</v>
      </c>
      <c r="F1763" s="7" t="n">
        <v>58889361408</v>
      </c>
      <c r="G1763" s="5" t="n">
        <v>-135168000</v>
      </c>
      <c r="H1763" s="5" t="n">
        <v>-88000</v>
      </c>
      <c r="I1763" s="6" t="n">
        <v>-0.002295287243200394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알피바이오 (314140)</t>
        </is>
      </c>
      <c r="B1764" s="8" t="inlineStr">
        <is>
          <t>의약품 제조업</t>
        </is>
      </c>
      <c r="C1764" s="9" t="n">
        <v>6770</v>
      </c>
      <c r="D1764" s="10" t="n">
        <v>-150</v>
      </c>
      <c r="E1764" s="11" t="n">
        <v>-0.0217</v>
      </c>
      <c r="F1764" s="9" t="n">
        <v>58671263970</v>
      </c>
      <c r="G1764" s="10" t="n">
        <v>-6770000</v>
      </c>
      <c r="H1764" s="10" t="n">
        <v>-1000</v>
      </c>
      <c r="I1764" s="12" t="n">
        <v>-0.0001153886850547767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오리콤 (010470)</t>
        </is>
      </c>
      <c r="B1765" t="inlineStr">
        <is>
          <t>광고업</t>
        </is>
      </c>
      <c r="C1765" s="7" t="n">
        <v>4880</v>
      </c>
      <c r="D1765" s="5" t="n">
        <v>15</v>
      </c>
      <c r="E1765" s="13" t="n">
        <v>0.0031</v>
      </c>
      <c r="F1765" s="7" t="n">
        <v>58438244000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1959</v>
      </c>
      <c r="D1766" s="10" t="n">
        <v>2</v>
      </c>
      <c r="E1766" s="11" t="n">
        <v>0.001</v>
      </c>
      <c r="F1766" s="9" t="n">
        <v>58276085166</v>
      </c>
      <c r="G1766" s="10" t="n">
        <v>-3918000</v>
      </c>
      <c r="H1766" s="10" t="n">
        <v>-2000</v>
      </c>
      <c r="I1766" s="12" t="n">
        <v>-6.723169528014001e-05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남양유업우 (003925)</t>
        </is>
      </c>
      <c r="B1767" t="inlineStr">
        <is>
          <t>미분류</t>
        </is>
      </c>
      <c r="C1767" s="7" t="n">
        <v>30800</v>
      </c>
      <c r="D1767" s="5" t="n">
        <v>100</v>
      </c>
      <c r="E1767" s="13" t="n">
        <v>0.0033</v>
      </c>
      <c r="F1767" s="7" t="n">
        <v>58247389200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압타머사이언스 (291650)</t>
        </is>
      </c>
      <c r="B1769" t="inlineStr">
        <is>
          <t>자연과학 및 공학 연구개발업</t>
        </is>
      </c>
      <c r="C1769" s="7" t="n">
        <v>950</v>
      </c>
      <c r="D1769" s="5" t="n">
        <v>0</v>
      </c>
      <c r="E1769" s="13" t="n">
        <v>0</v>
      </c>
      <c r="F1769" s="7" t="n">
        <v>57987279900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팬스타엔터프라이즈 (054300)</t>
        </is>
      </c>
      <c r="B1770" s="8" t="inlineStr">
        <is>
          <t>일반 목적용 기계 제조업</t>
        </is>
      </c>
      <c r="C1770" s="9" t="n">
        <v>1002</v>
      </c>
      <c r="D1770" s="10" t="n">
        <v>-6</v>
      </c>
      <c r="E1770" s="11" t="n">
        <v>-0.006</v>
      </c>
      <c r="F1770" s="9" t="n">
        <v>57986686890</v>
      </c>
      <c r="G1770" s="10" t="n">
        <v>1002000</v>
      </c>
      <c r="H1770" s="10" t="n">
        <v>1000</v>
      </c>
      <c r="I1770" s="12" t="n">
        <v>1.727982841821574e-05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코닉오토메이션 (391710)</t>
        </is>
      </c>
      <c r="B1771" t="inlineStr">
        <is>
          <t>특수 목적용 기계 제조업</t>
        </is>
      </c>
      <c r="C1771" s="7" t="n">
        <v>1360</v>
      </c>
      <c r="D1771" s="5" t="n">
        <v>37</v>
      </c>
      <c r="E1771" s="13" t="n">
        <v>0.028</v>
      </c>
      <c r="F1771" s="7" t="n">
        <v>57963839200</v>
      </c>
      <c r="G1771" s="5" t="n">
        <v>5440000</v>
      </c>
      <c r="H1771" s="5" t="n">
        <v>4000</v>
      </c>
      <c r="I1771" s="6" t="n">
        <v>9.385161637119441e-05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디와이덕양 (024900)</t>
        </is>
      </c>
      <c r="B1772" s="8" t="inlineStr">
        <is>
          <t>자동차 신품 부품 제조업</t>
        </is>
      </c>
      <c r="C1772" s="9" t="n">
        <v>1777</v>
      </c>
      <c r="D1772" s="10" t="n">
        <v>37</v>
      </c>
      <c r="E1772" s="11" t="n">
        <v>0.0213</v>
      </c>
      <c r="F1772" s="9" t="n">
        <v>57867969460</v>
      </c>
      <c r="G1772" s="10" t="n">
        <v>7108000</v>
      </c>
      <c r="H1772" s="10" t="n">
        <v>4000</v>
      </c>
      <c r="I1772" s="12" t="n">
        <v>0.0001228313359934506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코렌텍 (104540)</t>
        </is>
      </c>
      <c r="B1773" t="inlineStr">
        <is>
          <t>의료용 기기 제조업</t>
        </is>
      </c>
      <c r="C1773" s="7" t="n">
        <v>4310</v>
      </c>
      <c r="D1773" s="5" t="n">
        <v>20</v>
      </c>
      <c r="E1773" s="13" t="n">
        <v>0.004699999999999999</v>
      </c>
      <c r="F1773" s="7" t="n">
        <v>57785937100</v>
      </c>
      <c r="G1773" s="5" t="n">
        <v>34480000</v>
      </c>
      <c r="H1773" s="5" t="n">
        <v>8000</v>
      </c>
      <c r="I1773" s="6" t="n">
        <v>0.0005966849674918571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알에프텍 (061040)</t>
        </is>
      </c>
      <c r="B1774" s="8" t="inlineStr">
        <is>
          <t>통신 및 방송 장비 제조업</t>
        </is>
      </c>
      <c r="C1774" s="9" t="n">
        <v>6380</v>
      </c>
      <c r="D1774" s="10" t="n">
        <v>-60</v>
      </c>
      <c r="E1774" s="11" t="n">
        <v>-0.009300000000000001</v>
      </c>
      <c r="F1774" s="9" t="n">
        <v>57727662740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한국선재 (025550)</t>
        </is>
      </c>
      <c r="B1775" t="inlineStr">
        <is>
          <t>1차 철강 제조업</t>
        </is>
      </c>
      <c r="C1775" s="7" t="n">
        <v>2260</v>
      </c>
      <c r="D1775" s="5" t="n">
        <v>30</v>
      </c>
      <c r="E1775" s="13" t="n">
        <v>0.0135</v>
      </c>
      <c r="F1775" s="7" t="n">
        <v>57661649040</v>
      </c>
      <c r="G1775" s="5" t="n">
        <v>11300000</v>
      </c>
      <c r="H1775" s="5" t="n">
        <v>5000</v>
      </c>
      <c r="I1775" s="6" t="n">
        <v>0.0001959708088154255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희림 (037440)</t>
        </is>
      </c>
      <c r="B1776" s="8" t="inlineStr">
        <is>
          <t>건축기술, 엔지니어링 및 관련 기술 서비스업</t>
        </is>
      </c>
      <c r="C1776" s="9" t="n">
        <v>4125</v>
      </c>
      <c r="D1776" s="10" t="n">
        <v>55</v>
      </c>
      <c r="E1776" s="11" t="n">
        <v>0.0135</v>
      </c>
      <c r="F1776" s="9" t="n">
        <v>57430209375</v>
      </c>
      <c r="G1776" s="10" t="n">
        <v>37125000</v>
      </c>
      <c r="H1776" s="10" t="n">
        <v>9000</v>
      </c>
      <c r="I1776" s="12" t="n">
        <v>0.000646436786562734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8500</v>
      </c>
      <c r="D1777" s="5" t="n">
        <v>110</v>
      </c>
      <c r="E1777" s="13" t="n">
        <v>0.0131</v>
      </c>
      <c r="F1777" s="7" t="n">
        <v>57383500000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소마젠 (950200)</t>
        </is>
      </c>
      <c r="B1778" s="8" t="inlineStr">
        <is>
          <t>그외 기타 전문, 과학 및 기술 서비스업</t>
        </is>
      </c>
      <c r="C1778" s="9" t="n">
        <v>2980</v>
      </c>
      <c r="D1778" s="10" t="n">
        <v>20</v>
      </c>
      <c r="E1778" s="11" t="n">
        <v>0.0068</v>
      </c>
      <c r="F1778" s="9" t="n">
        <v>57323437940</v>
      </c>
      <c r="G1778" s="10" t="n">
        <v>8940000</v>
      </c>
      <c r="H1778" s="10" t="n">
        <v>3000</v>
      </c>
      <c r="I1778" s="12" t="n">
        <v>0.0001559571498373393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서울평가정보 (036120)</t>
        </is>
      </c>
      <c r="B1779" t="inlineStr">
        <is>
          <t>기타 정보 서비스업</t>
        </is>
      </c>
      <c r="C1779" s="7" t="n">
        <v>1630</v>
      </c>
      <c r="D1779" s="5" t="n">
        <v>27</v>
      </c>
      <c r="E1779" s="13" t="n">
        <v>0.0168</v>
      </c>
      <c r="F1779" s="7" t="n">
        <v>57286350000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화성밸브 (039610)</t>
        </is>
      </c>
      <c r="B1780" s="8" t="inlineStr">
        <is>
          <t>일반 목적용 기계 제조업</t>
        </is>
      </c>
      <c r="C1780" s="9" t="n">
        <v>5490</v>
      </c>
      <c r="D1780" s="10" t="n">
        <v>90</v>
      </c>
      <c r="E1780" s="11" t="n">
        <v>0.0167</v>
      </c>
      <c r="F1780" s="9" t="n">
        <v>57153096000</v>
      </c>
      <c r="G1780" s="10" t="n">
        <v>5490000</v>
      </c>
      <c r="H1780" s="10" t="n">
        <v>1000</v>
      </c>
      <c r="I1780" s="12" t="n">
        <v>9.605778836548068e-05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와이엠텍 (273640)</t>
        </is>
      </c>
      <c r="B1781" t="inlineStr">
        <is>
          <t>전동기, 발전기 및 전기 변환 · 공급 · 제어 장치 제조업</t>
        </is>
      </c>
      <c r="C1781" s="7" t="n">
        <v>5210</v>
      </c>
      <c r="D1781" s="5" t="n">
        <v>180</v>
      </c>
      <c r="E1781" s="13" t="n">
        <v>0.0358</v>
      </c>
      <c r="F1781" s="7" t="n">
        <v>57132860000</v>
      </c>
      <c r="G1781" s="5" t="n">
        <v>10420000</v>
      </c>
      <c r="H1781" s="5" t="n">
        <v>2000</v>
      </c>
      <c r="I1781" s="6" t="n">
        <v>0.0001823819077147547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금호에이치티 (214330)</t>
        </is>
      </c>
      <c r="B1782" s="8" t="inlineStr">
        <is>
          <t>자동차 신품 부품 제조업</t>
        </is>
      </c>
      <c r="C1782" s="9" t="n">
        <v>5460</v>
      </c>
      <c r="D1782" s="10" t="n">
        <v>40</v>
      </c>
      <c r="E1782" s="11" t="n">
        <v>0.0074</v>
      </c>
      <c r="F1782" s="9" t="n">
        <v>57094832340</v>
      </c>
      <c r="G1782" s="10" t="n">
        <v>81900000</v>
      </c>
      <c r="H1782" s="10" t="n">
        <v>15000</v>
      </c>
      <c r="I1782" s="12" t="n">
        <v>0.001434455565300291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우원개발 (046940)</t>
        </is>
      </c>
      <c r="B1783" t="inlineStr">
        <is>
          <t>기반조성 및 시설물 축조관련 전문공사업</t>
        </is>
      </c>
      <c r="C1783" s="7" t="n">
        <v>3155</v>
      </c>
      <c r="D1783" s="5" t="n">
        <v>120</v>
      </c>
      <c r="E1783" s="13" t="n">
        <v>0.0395</v>
      </c>
      <c r="F1783" s="7" t="n">
        <v>57024574250</v>
      </c>
      <c r="G1783" s="5" t="n">
        <v>-6310000</v>
      </c>
      <c r="H1783" s="5" t="n">
        <v>-2000</v>
      </c>
      <c r="I1783" s="6" t="n">
        <v>-0.0001106540484166789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태양 (053620)</t>
        </is>
      </c>
      <c r="B1784" s="8" t="inlineStr">
        <is>
          <t>기타 금속 가공제품 제조업</t>
        </is>
      </c>
      <c r="C1784" s="9" t="n">
        <v>6630</v>
      </c>
      <c r="D1784" s="10" t="n">
        <v>20</v>
      </c>
      <c r="E1784" s="11" t="n">
        <v>0.003</v>
      </c>
      <c r="F1784" s="9" t="n">
        <v>57018000000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2965</v>
      </c>
      <c r="D1785" s="5" t="n">
        <v>-30</v>
      </c>
      <c r="E1785" s="13" t="n">
        <v>-0.01</v>
      </c>
      <c r="F1785" s="7" t="n">
        <v>56928000000</v>
      </c>
      <c r="G1785" s="5" t="n">
        <v>-2965000</v>
      </c>
      <c r="H1785" s="5" t="n">
        <v>-1000</v>
      </c>
      <c r="I1785" s="6" t="n">
        <v>-5.208333333333334e-05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동우팜투테이블 (088910)</t>
        </is>
      </c>
      <c r="B1786" s="8" t="inlineStr">
        <is>
          <t>도축, 육류 가공 및 저장 처리업</t>
        </is>
      </c>
      <c r="C1786" s="9" t="n">
        <v>2210</v>
      </c>
      <c r="D1786" s="10" t="n">
        <v>30</v>
      </c>
      <c r="E1786" s="11" t="n">
        <v>0.0138</v>
      </c>
      <c r="F1786" s="9" t="n">
        <v>56845098440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에스피시스템스 (317830)</t>
        </is>
      </c>
      <c r="B1787" t="inlineStr">
        <is>
          <t>특수 목적용 기계 제조업</t>
        </is>
      </c>
      <c r="C1787" s="7" t="n">
        <v>5270</v>
      </c>
      <c r="D1787" s="5" t="n">
        <v>110</v>
      </c>
      <c r="E1787" s="13" t="n">
        <v>0.0213</v>
      </c>
      <c r="F1787" s="7" t="n">
        <v>56778020860</v>
      </c>
      <c r="G1787" s="5" t="n">
        <v>-5270000</v>
      </c>
      <c r="H1787" s="5" t="n">
        <v>-1000</v>
      </c>
      <c r="I1787" s="6" t="n">
        <v>-9.281760653465651e-05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더블유에스아이 (299170)</t>
        </is>
      </c>
      <c r="B1788" s="8" t="inlineStr">
        <is>
          <t>생활용품 도매업</t>
        </is>
      </c>
      <c r="C1788" s="9" t="n">
        <v>1364</v>
      </c>
      <c r="D1788" s="10" t="n">
        <v>9</v>
      </c>
      <c r="E1788" s="11" t="n">
        <v>0.0066</v>
      </c>
      <c r="F1788" s="9" t="n">
        <v>56621396832</v>
      </c>
      <c r="G1788" s="10" t="n">
        <v>2728000</v>
      </c>
      <c r="H1788" s="10" t="n">
        <v>2000</v>
      </c>
      <c r="I1788" s="12" t="n">
        <v>4.817966621512684e-05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4000</v>
      </c>
      <c r="D1789" s="5" t="n">
        <v>20</v>
      </c>
      <c r="E1789" s="13" t="n">
        <v>0.005</v>
      </c>
      <c r="F1789" s="7" t="n">
        <v>56538348000</v>
      </c>
      <c r="G1789" s="5" t="n">
        <v>-4000000</v>
      </c>
      <c r="H1789" s="5" t="n">
        <v>-1000</v>
      </c>
      <c r="I1789" s="6" t="n">
        <v>-7.074844139414898e-05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아셈스 (136410)</t>
        </is>
      </c>
      <c r="B1790" s="8" t="inlineStr">
        <is>
          <t>플라스틱제품 제조업</t>
        </is>
      </c>
      <c r="C1790" s="9" t="n">
        <v>5130</v>
      </c>
      <c r="D1790" s="10" t="n">
        <v>70</v>
      </c>
      <c r="E1790" s="11" t="n">
        <v>0.0138</v>
      </c>
      <c r="F1790" s="9" t="n">
        <v>56528013780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케이사인 (192250)</t>
        </is>
      </c>
      <c r="B1791" t="inlineStr">
        <is>
          <t>소프트웨어 개발 및 공급업</t>
        </is>
      </c>
      <c r="C1791" s="7" t="n">
        <v>7990</v>
      </c>
      <c r="D1791" s="5" t="n">
        <v>-50</v>
      </c>
      <c r="E1791" s="13" t="n">
        <v>-0.0062</v>
      </c>
      <c r="F1791" s="7" t="n">
        <v>56466328750</v>
      </c>
      <c r="G1791" s="5" t="n">
        <v>-7990000</v>
      </c>
      <c r="H1791" s="5" t="n">
        <v>-1000</v>
      </c>
      <c r="I1791" s="6" t="n">
        <v>-0.0001415002564692148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애드바이오텍 (179530)</t>
        </is>
      </c>
      <c r="B1792" s="8" t="inlineStr">
        <is>
          <t>의약품 제조업</t>
        </is>
      </c>
      <c r="C1792" s="9" t="n">
        <v>2095</v>
      </c>
      <c r="D1792" s="10" t="n">
        <v>-15</v>
      </c>
      <c r="E1792" s="11" t="n">
        <v>-0.0071</v>
      </c>
      <c r="F1792" s="9" t="n">
        <v>56460876405</v>
      </c>
      <c r="G1792" s="10" t="n">
        <v>67040000</v>
      </c>
      <c r="H1792" s="10" t="n">
        <v>32000</v>
      </c>
      <c r="I1792" s="12" t="n">
        <v>0.001187370871098684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에스씨디 (042110)</t>
        </is>
      </c>
      <c r="B1793" t="inlineStr">
        <is>
          <t>가정용 기기 제조업</t>
        </is>
      </c>
      <c r="C1793" s="7" t="n">
        <v>1166</v>
      </c>
      <c r="D1793" s="5" t="n">
        <v>9</v>
      </c>
      <c r="E1793" s="13" t="n">
        <v>0.007800000000000001</v>
      </c>
      <c r="F1793" s="7" t="n">
        <v>56352271624</v>
      </c>
      <c r="G1793" s="5" t="n">
        <v>5830000</v>
      </c>
      <c r="H1793" s="5" t="n">
        <v>5000</v>
      </c>
      <c r="I1793" s="6" t="n">
        <v>0.0001034563440299192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26100</v>
      </c>
      <c r="D1794" s="10" t="n">
        <v>-100</v>
      </c>
      <c r="E1794" s="11" t="n">
        <v>-0.0038</v>
      </c>
      <c r="F1794" s="9" t="n">
        <v>56229291900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위지트 (036090)</t>
        </is>
      </c>
      <c r="B1795" t="inlineStr">
        <is>
          <t>특수 목적용 기계 제조업</t>
        </is>
      </c>
      <c r="C1795" s="7" t="n">
        <v>1318</v>
      </c>
      <c r="D1795" s="5" t="n">
        <v>18</v>
      </c>
      <c r="E1795" s="13" t="n">
        <v>0.0138</v>
      </c>
      <c r="F1795" s="7" t="n">
        <v>56081577452</v>
      </c>
      <c r="G1795" s="5" t="n">
        <v>15816000</v>
      </c>
      <c r="H1795" s="5" t="n">
        <v>12000</v>
      </c>
      <c r="I1795" s="6" t="n">
        <v>0.000282017744838523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이닉스 (452400)</t>
        </is>
      </c>
      <c r="B1796" s="8" t="inlineStr">
        <is>
          <t>자동차 신품 부품 제조업</t>
        </is>
      </c>
      <c r="C1796" s="9" t="n">
        <v>6160</v>
      </c>
      <c r="D1796" s="10" t="n">
        <v>110</v>
      </c>
      <c r="E1796" s="11" t="n">
        <v>0.0182</v>
      </c>
      <c r="F1796" s="9" t="n">
        <v>55879996480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파이오링크 (170790)</t>
        </is>
      </c>
      <c r="B1797" t="inlineStr">
        <is>
          <t>통신 및 방송 장비 제조업</t>
        </is>
      </c>
      <c r="C1797" s="7" t="n">
        <v>8720</v>
      </c>
      <c r="D1797" s="5" t="n">
        <v>120</v>
      </c>
      <c r="E1797" s="13" t="n">
        <v>0.014</v>
      </c>
      <c r="F1797" s="7" t="n">
        <v>55784761200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프리엠스 (053160)</t>
        </is>
      </c>
      <c r="B1798" s="8" t="inlineStr">
        <is>
          <t>전동기, 발전기 및 전기 변환 · 공급 · 제어 장치 제조업</t>
        </is>
      </c>
      <c r="C1798" s="9" t="n">
        <v>9260</v>
      </c>
      <c r="D1798" s="10" t="n">
        <v>30</v>
      </c>
      <c r="E1798" s="11" t="n">
        <v>0.0033</v>
      </c>
      <c r="F1798" s="9" t="n">
        <v>55560000000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성원에너텍 (340930)</t>
        </is>
      </c>
      <c r="B1799" t="inlineStr">
        <is>
          <t>특수 목적용 기계 제조업</t>
        </is>
      </c>
      <c r="C1799" s="7" t="n">
        <v>806</v>
      </c>
      <c r="D1799" s="5" t="n">
        <v>0</v>
      </c>
      <c r="E1799" s="13" t="n">
        <v>0</v>
      </c>
      <c r="F1799" s="7" t="n">
        <v>55513882710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평화홀딩스 (010770)</t>
        </is>
      </c>
      <c r="B1800" s="8" t="inlineStr">
        <is>
          <t>자동차 신품 부품 제조업</t>
        </is>
      </c>
      <c r="C1800" s="9" t="n">
        <v>3795</v>
      </c>
      <c r="D1800" s="10" t="n">
        <v>65</v>
      </c>
      <c r="E1800" s="11" t="n">
        <v>0.0174</v>
      </c>
      <c r="F1800" s="9" t="n">
        <v>55503643470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일진디스플 (020760)</t>
        </is>
      </c>
      <c r="B1801" t="inlineStr">
        <is>
          <t>반도체 제조업</t>
        </is>
      </c>
      <c r="C1801" s="7" t="n">
        <v>902</v>
      </c>
      <c r="D1801" s="5" t="n">
        <v>0</v>
      </c>
      <c r="E1801" s="13" t="n">
        <v>0</v>
      </c>
      <c r="F1801" s="7" t="n">
        <v>55503470462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동양파일 (228340)</t>
        </is>
      </c>
      <c r="B1802" s="8" t="inlineStr">
        <is>
          <t>시멘트, 석회, 플라스터 및 그 제품 제조업</t>
        </is>
      </c>
      <c r="C1802" s="9" t="n">
        <v>2775</v>
      </c>
      <c r="D1802" s="10" t="n">
        <v>320</v>
      </c>
      <c r="E1802" s="11" t="n">
        <v>0.1303</v>
      </c>
      <c r="F1802" s="9" t="n">
        <v>55500000000</v>
      </c>
      <c r="G1802" s="10" t="n">
        <v>130425000</v>
      </c>
      <c r="H1802" s="10" t="n">
        <v>47000</v>
      </c>
      <c r="I1802" s="12" t="n">
        <v>0.00235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1009</v>
      </c>
      <c r="D1803" s="5" t="n">
        <v>-3</v>
      </c>
      <c r="E1803" s="13" t="n">
        <v>-0.003</v>
      </c>
      <c r="F1803" s="7" t="n">
        <v>55396379331</v>
      </c>
      <c r="G1803" s="5" t="n">
        <v>8072000</v>
      </c>
      <c r="H1803" s="5" t="n">
        <v>8000</v>
      </c>
      <c r="I1803" s="6" t="n">
        <v>0.0001457134942298094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기신정기 (092440)</t>
        </is>
      </c>
      <c r="B1804" s="8" t="inlineStr">
        <is>
          <t>특수 목적용 기계 제조업</t>
        </is>
      </c>
      <c r="C1804" s="9" t="n">
        <v>1896</v>
      </c>
      <c r="D1804" s="10" t="n">
        <v>21</v>
      </c>
      <c r="E1804" s="11" t="n">
        <v>0.0112</v>
      </c>
      <c r="F1804" s="9" t="n">
        <v>55363200000</v>
      </c>
      <c r="G1804" s="10" t="n">
        <v>3792000</v>
      </c>
      <c r="H1804" s="10" t="n">
        <v>2000</v>
      </c>
      <c r="I1804" s="12" t="n">
        <v>6.84931506849315e-05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유안타증권우 (003475)</t>
        </is>
      </c>
      <c r="B1805" t="inlineStr">
        <is>
          <t>미분류</t>
        </is>
      </c>
      <c r="C1805" s="7" t="n">
        <v>4320</v>
      </c>
      <c r="D1805" s="5" t="n">
        <v>10</v>
      </c>
      <c r="E1805" s="13" t="n">
        <v>0.0023</v>
      </c>
      <c r="F1805" s="7" t="n">
        <v>55345118400</v>
      </c>
      <c r="G1805" s="5" t="n">
        <v>4320000</v>
      </c>
      <c r="H1805" s="5" t="n">
        <v>1000</v>
      </c>
      <c r="I1805" s="6" t="n">
        <v>7.805566461666473e-05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모나리자 (012690)</t>
        </is>
      </c>
      <c r="B1806" s="8" t="inlineStr">
        <is>
          <t>기타 종이 및 판지 제품 제조업</t>
        </is>
      </c>
      <c r="C1806" s="9" t="n">
        <v>1513</v>
      </c>
      <c r="D1806" s="10" t="n">
        <v>3</v>
      </c>
      <c r="E1806" s="11" t="n">
        <v>0.002</v>
      </c>
      <c r="F1806" s="9" t="n">
        <v>55332308815</v>
      </c>
      <c r="G1806" s="10" t="n">
        <v>3026000</v>
      </c>
      <c r="H1806" s="10" t="n">
        <v>2000</v>
      </c>
      <c r="I1806" s="12" t="n">
        <v>5.468775955323381e-05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신송홀딩스 (006880)</t>
        </is>
      </c>
      <c r="B1807" t="inlineStr">
        <is>
          <t>산업용 농·축산물 및 동·식물 도매업</t>
        </is>
      </c>
      <c r="C1807" s="7" t="n">
        <v>4665</v>
      </c>
      <c r="D1807" s="5" t="n">
        <v>-10</v>
      </c>
      <c r="E1807" s="13" t="n">
        <v>-0.0021</v>
      </c>
      <c r="F1807" s="7" t="n">
        <v>55181622570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현대건설우 (000725)</t>
        </is>
      </c>
      <c r="B1808" s="8" t="inlineStr">
        <is>
          <t>미분류</t>
        </is>
      </c>
      <c r="C1808" s="9" t="n">
        <v>52300</v>
      </c>
      <c r="D1808" s="10" t="n">
        <v>1000</v>
      </c>
      <c r="E1808" s="11" t="n">
        <v>0.0195</v>
      </c>
      <c r="F1808" s="9" t="n">
        <v>55160443900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SG&amp;G (040610)</t>
        </is>
      </c>
      <c r="B1809" t="inlineStr">
        <is>
          <t>자동차 신품 부품 제조업</t>
        </is>
      </c>
      <c r="C1809" s="7" t="n">
        <v>3225</v>
      </c>
      <c r="D1809" s="5" t="n">
        <v>55</v>
      </c>
      <c r="E1809" s="13" t="n">
        <v>0.0174</v>
      </c>
      <c r="F1809" s="7" t="n">
        <v>54965603550</v>
      </c>
      <c r="G1809" s="5" t="n">
        <v>3225000</v>
      </c>
      <c r="H1809" s="5" t="n">
        <v>1000</v>
      </c>
      <c r="I1809" s="6" t="n">
        <v>5.867305717959319e-05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유신 (054930)</t>
        </is>
      </c>
      <c r="B1810" s="8" t="inlineStr">
        <is>
          <t>건축기술, 엔지니어링 및 관련 기술 서비스업</t>
        </is>
      </c>
      <c r="C1810" s="9" t="n">
        <v>18310</v>
      </c>
      <c r="D1810" s="10" t="n">
        <v>240</v>
      </c>
      <c r="E1810" s="11" t="n">
        <v>0.0133</v>
      </c>
      <c r="F1810" s="9" t="n">
        <v>54930000000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대성창투 (027830)</t>
        </is>
      </c>
      <c r="B1811" t="inlineStr">
        <is>
          <t>신탁업 및 집합투자업</t>
        </is>
      </c>
      <c r="C1811" s="7" t="n">
        <v>1017</v>
      </c>
      <c r="D1811" s="5" t="n">
        <v>12</v>
      </c>
      <c r="E1811" s="13" t="n">
        <v>0.0119</v>
      </c>
      <c r="F1811" s="7" t="n">
        <v>54918000000</v>
      </c>
      <c r="G1811" s="5" t="n">
        <v>13221000</v>
      </c>
      <c r="H1811" s="5" t="n">
        <v>13000</v>
      </c>
      <c r="I1811" s="6" t="n">
        <v>0.0002407407407407407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푸른로보틱스 (094940)</t>
        </is>
      </c>
      <c r="B1812" s="8" t="inlineStr">
        <is>
          <t>컴퓨터 및 주변장치 제조업</t>
        </is>
      </c>
      <c r="C1812" s="9" t="n">
        <v>6560</v>
      </c>
      <c r="D1812" s="10" t="n">
        <v>30</v>
      </c>
      <c r="E1812" s="11" t="n">
        <v>0.0046</v>
      </c>
      <c r="F1812" s="9" t="n">
        <v>54850692160</v>
      </c>
      <c r="G1812" s="10" t="n">
        <v>6560000</v>
      </c>
      <c r="H1812" s="10" t="n">
        <v>1000</v>
      </c>
      <c r="I1812" s="12" t="n">
        <v>0.0001195973968908982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1999</v>
      </c>
      <c r="D1813" s="5" t="n">
        <v>24</v>
      </c>
      <c r="E1813" s="13" t="n">
        <v>0.0122</v>
      </c>
      <c r="F1813" s="7" t="n">
        <v>54793399595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삼익제약 (014950)</t>
        </is>
      </c>
      <c r="B1814" s="8" t="inlineStr">
        <is>
          <t>의약품 제조업</t>
        </is>
      </c>
      <c r="C1814" s="9" t="n">
        <v>5440</v>
      </c>
      <c r="D1814" s="10" t="n">
        <v>110</v>
      </c>
      <c r="E1814" s="11" t="n">
        <v>0.0206</v>
      </c>
      <c r="F1814" s="9" t="n">
        <v>54767678720</v>
      </c>
      <c r="G1814" s="10" t="n">
        <v>-10880000</v>
      </c>
      <c r="H1814" s="10" t="n">
        <v>-2000</v>
      </c>
      <c r="I1814" s="12" t="n">
        <v>-0.000198657314939785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디티씨 (066670)</t>
        </is>
      </c>
      <c r="B1815" t="inlineStr">
        <is>
          <t>부동산 임대 및 공급업</t>
        </is>
      </c>
      <c r="C1815" s="7" t="n">
        <v>2930</v>
      </c>
      <c r="D1815" s="5" t="n">
        <v>-15</v>
      </c>
      <c r="E1815" s="13" t="n">
        <v>-0.0051</v>
      </c>
      <c r="F1815" s="7" t="n">
        <v>54767319740</v>
      </c>
      <c r="G1815" s="5" t="n">
        <v>-2930000</v>
      </c>
      <c r="H1815" s="5" t="n">
        <v>-1000</v>
      </c>
      <c r="I1815" s="6" t="n">
        <v>-5.349905772109636e-05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홈캐스트 (064240)</t>
        </is>
      </c>
      <c r="B1817" t="inlineStr">
        <is>
          <t>기타 전문 도매업</t>
        </is>
      </c>
      <c r="C1817" s="7" t="n">
        <v>1577</v>
      </c>
      <c r="D1817" s="5" t="n">
        <v>46</v>
      </c>
      <c r="E1817" s="13" t="n">
        <v>0.03</v>
      </c>
      <c r="F1817" s="7" t="n">
        <v>54712833827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에르코스 (435570)</t>
        </is>
      </c>
      <c r="B1818" s="8" t="inlineStr">
        <is>
          <t>도시락 및 식사용 조리식품 제조업</t>
        </is>
      </c>
      <c r="C1818" s="9" t="n">
        <v>7180</v>
      </c>
      <c r="D1818" s="10" t="n">
        <v>0</v>
      </c>
      <c r="E1818" s="11" t="n">
        <v>0</v>
      </c>
      <c r="F1818" s="9" t="n">
        <v>54689937940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5080</v>
      </c>
      <c r="D1819" s="5" t="n">
        <v>-10</v>
      </c>
      <c r="E1819" s="13" t="n">
        <v>-0.002</v>
      </c>
      <c r="F1819" s="7" t="n">
        <v>54661816000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SJM (123700)</t>
        </is>
      </c>
      <c r="B1820" s="8" t="inlineStr">
        <is>
          <t>자동차 신품 부품 제조업</t>
        </is>
      </c>
      <c r="C1820" s="9" t="n">
        <v>3500</v>
      </c>
      <c r="D1820" s="10" t="n">
        <v>25</v>
      </c>
      <c r="E1820" s="11" t="n">
        <v>0.0072</v>
      </c>
      <c r="F1820" s="9" t="n">
        <v>54617143000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3125</v>
      </c>
      <c r="D1821" s="5" t="n">
        <v>0</v>
      </c>
      <c r="E1821" s="13" t="n">
        <v>0</v>
      </c>
      <c r="F1821" s="7" t="n">
        <v>54613828125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엠투엔 (033310)</t>
        </is>
      </c>
      <c r="B1822" s="8" t="inlineStr">
        <is>
          <t>전자부품 제조업</t>
        </is>
      </c>
      <c r="C1822" s="9" t="n">
        <v>1364</v>
      </c>
      <c r="D1822" s="10" t="n">
        <v>34</v>
      </c>
      <c r="E1822" s="11" t="n">
        <v>0.0256</v>
      </c>
      <c r="F1822" s="9" t="n">
        <v>54522429984</v>
      </c>
      <c r="G1822" s="10" t="n">
        <v>1364000</v>
      </c>
      <c r="H1822" s="10" t="n">
        <v>1000</v>
      </c>
      <c r="I1822" s="12" t="n">
        <v>2.501722686241746e-05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피엔케이피부임상연구센타 (347740)</t>
        </is>
      </c>
      <c r="B1823" t="inlineStr">
        <is>
          <t>그외 기타 전문, 과학 및 기술 서비스업</t>
        </is>
      </c>
      <c r="C1823" s="7" t="n">
        <v>1812</v>
      </c>
      <c r="D1823" s="5" t="n">
        <v>-11</v>
      </c>
      <c r="E1823" s="13" t="n">
        <v>-0.006</v>
      </c>
      <c r="F1823" s="7" t="n">
        <v>54379163712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SG세계물산 (004060)</t>
        </is>
      </c>
      <c r="B1824" s="8" t="inlineStr">
        <is>
          <t>상품 종합 도매업</t>
        </is>
      </c>
      <c r="C1824" s="9" t="n">
        <v>2685</v>
      </c>
      <c r="D1824" s="10" t="n">
        <v>-75</v>
      </c>
      <c r="E1824" s="11" t="n">
        <v>-0.0272</v>
      </c>
      <c r="F1824" s="9" t="n">
        <v>54351101760</v>
      </c>
      <c r="G1824" s="10" t="n">
        <v>80550000</v>
      </c>
      <c r="H1824" s="10" t="n">
        <v>30000</v>
      </c>
      <c r="I1824" s="12" t="n">
        <v>0.001482030674478088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러셀 (217500)</t>
        </is>
      </c>
      <c r="B1825" t="inlineStr">
        <is>
          <t>특수 목적용 기계 제조업</t>
        </is>
      </c>
      <c r="C1825" s="7" t="n">
        <v>1707</v>
      </c>
      <c r="D1825" s="5" t="n">
        <v>2</v>
      </c>
      <c r="E1825" s="13" t="n">
        <v>0.0012</v>
      </c>
      <c r="F1825" s="7" t="n">
        <v>54303084000</v>
      </c>
      <c r="G1825" s="5" t="n">
        <v>6828000</v>
      </c>
      <c r="H1825" s="5" t="n">
        <v>4000</v>
      </c>
      <c r="I1825" s="6" t="n">
        <v>0.0001257387149503332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에이테크솔루션 (071670)</t>
        </is>
      </c>
      <c r="B1826" s="8" t="inlineStr">
        <is>
          <t>특수 목적용 기계 제조업</t>
        </is>
      </c>
      <c r="C1826" s="9" t="n">
        <v>5420</v>
      </c>
      <c r="D1826" s="10" t="n">
        <v>150</v>
      </c>
      <c r="E1826" s="11" t="n">
        <v>0.0285</v>
      </c>
      <c r="F1826" s="9" t="n">
        <v>54200000000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노랑풍선 (104620)</t>
        </is>
      </c>
      <c r="B1827" t="inlineStr">
        <is>
          <t>여행사 및 기타 여행보조 서비스업</t>
        </is>
      </c>
      <c r="C1827" s="7" t="n">
        <v>3220</v>
      </c>
      <c r="D1827" s="5" t="n">
        <v>20</v>
      </c>
      <c r="E1827" s="13" t="n">
        <v>0.0062</v>
      </c>
      <c r="F1827" s="7" t="n">
        <v>54129977440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퀀텀레일 (070300)</t>
        </is>
      </c>
      <c r="B1828" s="8" t="inlineStr">
        <is>
          <t>소프트웨어 개발 및 공급업</t>
        </is>
      </c>
      <c r="C1828" s="9" t="n">
        <v>1522</v>
      </c>
      <c r="D1828" s="10" t="n">
        <v>-21</v>
      </c>
      <c r="E1828" s="11" t="n">
        <v>-0.0136</v>
      </c>
      <c r="F1828" s="9" t="n">
        <v>54068637538</v>
      </c>
      <c r="G1828" s="10" t="n">
        <v>-1522000</v>
      </c>
      <c r="H1828" s="10" t="n">
        <v>-1000</v>
      </c>
      <c r="I1828" s="12" t="n">
        <v>-2.814940544655527e-05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2845</v>
      </c>
      <c r="D1829" s="5" t="n">
        <v>65</v>
      </c>
      <c r="E1829" s="13" t="n">
        <v>0.0234</v>
      </c>
      <c r="F1829" s="7" t="n">
        <v>54036857435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드림어스컴퍼니 (060570)</t>
        </is>
      </c>
      <c r="B1830" s="8" t="inlineStr">
        <is>
          <t>영상·오디오물 제공 서비스업</t>
        </is>
      </c>
      <c r="C1830" s="9" t="n">
        <v>728</v>
      </c>
      <c r="D1830" s="10" t="n">
        <v>0</v>
      </c>
      <c r="E1830" s="11" t="n">
        <v>0</v>
      </c>
      <c r="F1830" s="9" t="n">
        <v>53945945144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이노메트리 (302430)</t>
        </is>
      </c>
      <c r="B1831" t="inlineStr">
        <is>
          <t>특수 목적용 기계 제조업</t>
        </is>
      </c>
      <c r="C1831" s="7" t="n">
        <v>5480</v>
      </c>
      <c r="D1831" s="5" t="n">
        <v>70</v>
      </c>
      <c r="E1831" s="13" t="n">
        <v>0.0129</v>
      </c>
      <c r="F1831" s="7" t="n">
        <v>53885979840</v>
      </c>
      <c r="G1831" s="5" t="n">
        <v>5480000</v>
      </c>
      <c r="H1831" s="5" t="n">
        <v>1000</v>
      </c>
      <c r="I1831" s="6" t="n">
        <v>0.0001016962114500171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롯데칠성우 (005305)</t>
        </is>
      </c>
      <c r="B1832" s="8" t="inlineStr">
        <is>
          <t>미분류</t>
        </is>
      </c>
      <c r="C1832" s="9" t="n">
        <v>69400</v>
      </c>
      <c r="D1832" s="10" t="n">
        <v>-800</v>
      </c>
      <c r="E1832" s="11" t="n">
        <v>-0.0114</v>
      </c>
      <c r="F1832" s="9" t="n">
        <v>53806514000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덕성 (004830)</t>
        </is>
      </c>
      <c r="B1833" t="inlineStr">
        <is>
          <t>플라스틱제품 제조업</t>
        </is>
      </c>
      <c r="C1833" s="7" t="n">
        <v>3430</v>
      </c>
      <c r="D1833" s="5" t="n">
        <v>40</v>
      </c>
      <c r="E1833" s="13" t="n">
        <v>0.0118</v>
      </c>
      <c r="F1833" s="7" t="n">
        <v>53782400000</v>
      </c>
      <c r="G1833" s="5" t="n">
        <v>13720000</v>
      </c>
      <c r="H1833" s="5" t="n">
        <v>4000</v>
      </c>
      <c r="I1833" s="6" t="n">
        <v>0.0002551020408163266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일신석재 (007110)</t>
        </is>
      </c>
      <c r="B1834" s="8" t="inlineStr">
        <is>
          <t>건축자재, 철물 및 난방장치 도매업</t>
        </is>
      </c>
      <c r="C1834" s="9" t="n">
        <v>694</v>
      </c>
      <c r="D1834" s="10" t="n">
        <v>4</v>
      </c>
      <c r="E1834" s="11" t="n">
        <v>0.0058</v>
      </c>
      <c r="F1834" s="9" t="n">
        <v>53754887340</v>
      </c>
      <c r="G1834" s="10" t="n">
        <v>52050000</v>
      </c>
      <c r="H1834" s="10" t="n">
        <v>75000</v>
      </c>
      <c r="I1834" s="12" t="n">
        <v>0.0009682840496117762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제이엠티 (094970)</t>
        </is>
      </c>
      <c r="B1835" t="inlineStr">
        <is>
          <t>전자부품 제조업</t>
        </is>
      </c>
      <c r="C1835" s="7" t="n">
        <v>3205</v>
      </c>
      <c r="D1835" s="5" t="n">
        <v>45</v>
      </c>
      <c r="E1835" s="13" t="n">
        <v>0.0142</v>
      </c>
      <c r="F1835" s="7" t="n">
        <v>53678109200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지에스이 (053050)</t>
        </is>
      </c>
      <c r="B1836" s="8" t="inlineStr">
        <is>
          <t>연료용 가스 제조 및 배관공급업</t>
        </is>
      </c>
      <c r="C1836" s="9" t="n">
        <v>1789</v>
      </c>
      <c r="D1836" s="10" t="n">
        <v>24</v>
      </c>
      <c r="E1836" s="11" t="n">
        <v>0.0136</v>
      </c>
      <c r="F1836" s="9" t="n">
        <v>53647811033</v>
      </c>
      <c r="G1836" s="10" t="n">
        <v>-5367000</v>
      </c>
      <c r="H1836" s="10" t="n">
        <v>-3000</v>
      </c>
      <c r="I1836" s="12" t="n">
        <v>-0.0001000413604331151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BYC우 (001465)</t>
        </is>
      </c>
      <c r="B1837" t="inlineStr">
        <is>
          <t>미분류</t>
        </is>
      </c>
      <c r="C1837" s="7" t="n">
        <v>24900</v>
      </c>
      <c r="D1837" s="5" t="n">
        <v>0</v>
      </c>
      <c r="E1837" s="13" t="n">
        <v>0</v>
      </c>
      <c r="F1837" s="7" t="n">
        <v>53630865000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레몬 (294140)</t>
        </is>
      </c>
      <c r="B1838" s="8" t="inlineStr">
        <is>
          <t>화학섬유 제조업</t>
        </is>
      </c>
      <c r="C1838" s="9" t="n">
        <v>2150</v>
      </c>
      <c r="D1838" s="10" t="n">
        <v>110</v>
      </c>
      <c r="E1838" s="11" t="n">
        <v>0.0539</v>
      </c>
      <c r="F1838" s="9" t="n">
        <v>53566858700</v>
      </c>
      <c r="G1838" s="10" t="n">
        <v>19350000</v>
      </c>
      <c r="H1838" s="10" t="n">
        <v>9000</v>
      </c>
      <c r="I1838" s="12" t="n">
        <v>0.0003612308145297309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딥노이드 (315640)</t>
        </is>
      </c>
      <c r="B1839" t="inlineStr">
        <is>
          <t>소프트웨어 개발 및 공급업</t>
        </is>
      </c>
      <c r="C1839" s="7" t="n">
        <v>1823</v>
      </c>
      <c r="D1839" s="5" t="n">
        <v>94</v>
      </c>
      <c r="E1839" s="13" t="n">
        <v>0.0544</v>
      </c>
      <c r="F1839" s="7" t="n">
        <v>53545578936</v>
      </c>
      <c r="G1839" s="5" t="n">
        <v>23699000</v>
      </c>
      <c r="H1839" s="5" t="n">
        <v>13000</v>
      </c>
      <c r="I1839" s="6" t="n">
        <v>0.0004425948971123474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세코닉스 (053450)</t>
        </is>
      </c>
      <c r="B1840" s="8" t="inlineStr">
        <is>
          <t>사진장비 및 광학기기 제조업</t>
        </is>
      </c>
      <c r="C1840" s="9" t="n">
        <v>3610</v>
      </c>
      <c r="D1840" s="10" t="n">
        <v>85</v>
      </c>
      <c r="E1840" s="11" t="n">
        <v>0.0241</v>
      </c>
      <c r="F1840" s="9" t="n">
        <v>53402018830</v>
      </c>
      <c r="G1840" s="10" t="n">
        <v>36100000</v>
      </c>
      <c r="H1840" s="10" t="n">
        <v>10000</v>
      </c>
      <c r="I1840" s="12" t="n">
        <v>0.0006760044056559125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5340</v>
      </c>
      <c r="D1841" s="5" t="n">
        <v>100</v>
      </c>
      <c r="E1841" s="13" t="n">
        <v>0.0191</v>
      </c>
      <c r="F1841" s="7" t="n">
        <v>53400000000</v>
      </c>
      <c r="G1841" s="5" t="n">
        <v>5340000</v>
      </c>
      <c r="H1841" s="5" t="n">
        <v>1000</v>
      </c>
      <c r="I1841" s="6" t="n">
        <v>0.0001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포니링크 (064800)</t>
        </is>
      </c>
      <c r="B1842" s="8" t="inlineStr">
        <is>
          <t>섬유, 의복, 신발 및 가죽제품 소매업</t>
        </is>
      </c>
      <c r="C1842" s="9" t="n">
        <v>2085</v>
      </c>
      <c r="D1842" s="10" t="n">
        <v>10</v>
      </c>
      <c r="E1842" s="11" t="n">
        <v>0.0048</v>
      </c>
      <c r="F1842" s="9" t="n">
        <v>53295642015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고려산업 (002140)</t>
        </is>
      </c>
      <c r="B1843" t="inlineStr">
        <is>
          <t>곡물가공품, 전분 및 전분제품 제조업</t>
        </is>
      </c>
      <c r="C1843" s="7" t="n">
        <v>2135</v>
      </c>
      <c r="D1843" s="5" t="n">
        <v>20</v>
      </c>
      <c r="E1843" s="13" t="n">
        <v>0.0095</v>
      </c>
      <c r="F1843" s="7" t="n">
        <v>53245672375</v>
      </c>
      <c r="G1843" s="5" t="n">
        <v>111020000</v>
      </c>
      <c r="H1843" s="5" t="n">
        <v>52000</v>
      </c>
      <c r="I1843" s="6" t="n">
        <v>0.00208505208119273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53173451700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경남스틸 (039240)</t>
        </is>
      </c>
      <c r="B1845" t="inlineStr">
        <is>
          <t>1차 철강 제조업</t>
        </is>
      </c>
      <c r="C1845" s="7" t="n">
        <v>1969</v>
      </c>
      <c r="D1845" s="5" t="n">
        <v>48</v>
      </c>
      <c r="E1845" s="13" t="n">
        <v>0.025</v>
      </c>
      <c r="F1845" s="7" t="n">
        <v>53122840276</v>
      </c>
      <c r="G1845" s="5" t="n">
        <v>13783000</v>
      </c>
      <c r="H1845" s="5" t="n">
        <v>7000</v>
      </c>
      <c r="I1845" s="6" t="n">
        <v>0.0002594552536797797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옴니시스템 (057540)</t>
        </is>
      </c>
      <c r="B1846" s="8" t="inlineStr">
        <is>
          <t>측정, 시험, 항해, 제어 및 기타 정밀기기 제조업; 광학기기 제외</t>
        </is>
      </c>
      <c r="C1846" s="9" t="n">
        <v>894</v>
      </c>
      <c r="D1846" s="10" t="n">
        <v>4</v>
      </c>
      <c r="E1846" s="11" t="n">
        <v>0.004500000000000001</v>
      </c>
      <c r="F1846" s="9" t="n">
        <v>53098475592</v>
      </c>
      <c r="G1846" s="10" t="n">
        <v>6258000</v>
      </c>
      <c r="H1846" s="10" t="n">
        <v>7000</v>
      </c>
      <c r="I1846" s="12" t="n">
        <v>0.0001178564907980683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전방 (000950)</t>
        </is>
      </c>
      <c r="B1847" t="inlineStr">
        <is>
          <t>방적 및 가공사 제조업</t>
        </is>
      </c>
      <c r="C1847" s="7" t="n">
        <v>31550</v>
      </c>
      <c r="D1847" s="5" t="n">
        <v>800</v>
      </c>
      <c r="E1847" s="13" t="n">
        <v>0.026</v>
      </c>
      <c r="F1847" s="7" t="n">
        <v>53004000000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셀리드 (299660)</t>
        </is>
      </c>
      <c r="B1848" s="8" t="inlineStr">
        <is>
          <t>자연과학 및 공학 연구개발업</t>
        </is>
      </c>
      <c r="C1848" s="9" t="n">
        <v>1794</v>
      </c>
      <c r="D1848" s="10" t="n">
        <v>111</v>
      </c>
      <c r="E1848" s="11" t="n">
        <v>0.066</v>
      </c>
      <c r="F1848" s="9" t="n">
        <v>52928340738</v>
      </c>
      <c r="G1848" s="10" t="n">
        <v>104052000</v>
      </c>
      <c r="H1848" s="10" t="n">
        <v>58000</v>
      </c>
      <c r="I1848" s="12" t="n">
        <v>0.001965903305283396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티이엠씨씨엔에스 (241790)</t>
        </is>
      </c>
      <c r="B1849" t="inlineStr">
        <is>
          <t>특수 목적용 기계 제조업</t>
        </is>
      </c>
      <c r="C1849" s="7" t="n">
        <v>5280</v>
      </c>
      <c r="D1849" s="5" t="n">
        <v>70</v>
      </c>
      <c r="E1849" s="13" t="n">
        <v>0.0134</v>
      </c>
      <c r="F1849" s="7" t="n">
        <v>52813907520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조비 (001550)</t>
        </is>
      </c>
      <c r="B1850" s="8" t="inlineStr">
        <is>
          <t>비료, 농약 및 살균, 살충제 제조업</t>
        </is>
      </c>
      <c r="C1850" s="9" t="n">
        <v>10160</v>
      </c>
      <c r="D1850" s="10" t="n">
        <v>100</v>
      </c>
      <c r="E1850" s="11" t="n">
        <v>0.009899999999999999</v>
      </c>
      <c r="F1850" s="9" t="n">
        <v>52753148240</v>
      </c>
      <c r="G1850" s="10" t="n">
        <v>10160000</v>
      </c>
      <c r="H1850" s="10" t="n">
        <v>1000</v>
      </c>
      <c r="I1850" s="12" t="n">
        <v>0.0001925951405549706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네오이뮨텍 (950220)</t>
        </is>
      </c>
      <c r="B1851" t="inlineStr">
        <is>
          <t>자연과학 및 공학 연구개발업</t>
        </is>
      </c>
      <c r="C1851" s="7" t="n">
        <v>1541</v>
      </c>
      <c r="D1851" s="5" t="n">
        <v>17</v>
      </c>
      <c r="E1851" s="13" t="n">
        <v>0.0112</v>
      </c>
      <c r="F1851" s="7" t="n">
        <v>52720445440</v>
      </c>
      <c r="G1851" s="5" t="n">
        <v>-1541000</v>
      </c>
      <c r="H1851" s="5" t="n">
        <v>-1000</v>
      </c>
      <c r="I1851" s="6" t="n">
        <v>-2.922964681233164e-05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삼화전자 (011230)</t>
        </is>
      </c>
      <c r="B1852" s="8" t="inlineStr">
        <is>
          <t>영상 및 음향기기 제조업</t>
        </is>
      </c>
      <c r="C1852" s="9" t="n">
        <v>2750</v>
      </c>
      <c r="D1852" s="10" t="n">
        <v>15</v>
      </c>
      <c r="E1852" s="11" t="n">
        <v>0.005500000000000001</v>
      </c>
      <c r="F1852" s="9" t="n">
        <v>52705908750</v>
      </c>
      <c r="G1852" s="10" t="n">
        <v>19250000</v>
      </c>
      <c r="H1852" s="10" t="n">
        <v>7000</v>
      </c>
      <c r="I1852" s="12" t="n">
        <v>0.0003652341920771833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씨티케이 (260930)</t>
        </is>
      </c>
      <c r="B1853" t="inlineStr">
        <is>
          <t>기타 화학제품 제조업</t>
        </is>
      </c>
      <c r="C1853" s="7" t="n">
        <v>2725</v>
      </c>
      <c r="D1853" s="5" t="n">
        <v>125</v>
      </c>
      <c r="E1853" s="13" t="n">
        <v>0.0481</v>
      </c>
      <c r="F1853" s="7" t="n">
        <v>52705835475</v>
      </c>
      <c r="G1853" s="5" t="n">
        <v>27250000</v>
      </c>
      <c r="H1853" s="5" t="n">
        <v>10000</v>
      </c>
      <c r="I1853" s="6" t="n">
        <v>0.0005170205491368316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4025</v>
      </c>
      <c r="D1854" s="10" t="n">
        <v>25</v>
      </c>
      <c r="E1854" s="11" t="n">
        <v>0.0062</v>
      </c>
      <c r="F1854" s="9" t="n">
        <v>52588484550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SJM홀딩스 (025530)</t>
        </is>
      </c>
      <c r="B1855" t="inlineStr">
        <is>
          <t>자동차 부품 및 내장품 판매업</t>
        </is>
      </c>
      <c r="C1855" s="7" t="n">
        <v>3520</v>
      </c>
      <c r="D1855" s="5" t="n">
        <v>10</v>
      </c>
      <c r="E1855" s="13" t="n">
        <v>0.0028</v>
      </c>
      <c r="F1855" s="7" t="n">
        <v>52567708160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인바이오젠 (101140)</t>
        </is>
      </c>
      <c r="B1856" s="8" t="inlineStr">
        <is>
          <t>기계장비 및 관련 물품 도매업</t>
        </is>
      </c>
      <c r="C1856" s="9" t="n">
        <v>5230</v>
      </c>
      <c r="D1856" s="10" t="n">
        <v>-10</v>
      </c>
      <c r="E1856" s="11" t="n">
        <v>-0.0019</v>
      </c>
      <c r="F1856" s="9" t="n">
        <v>52531249680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엘컴텍 (037950)</t>
        </is>
      </c>
      <c r="B1857" t="inlineStr">
        <is>
          <t>전자부품 제조업</t>
        </is>
      </c>
      <c r="C1857" s="7" t="n">
        <v>3105</v>
      </c>
      <c r="D1857" s="5" t="n">
        <v>-20</v>
      </c>
      <c r="E1857" s="13" t="n">
        <v>-0.0064</v>
      </c>
      <c r="F1857" s="7" t="n">
        <v>52441906815</v>
      </c>
      <c r="G1857" s="5" t="n">
        <v>-9315000</v>
      </c>
      <c r="H1857" s="5" t="n">
        <v>-3000</v>
      </c>
      <c r="I1857" s="6" t="n">
        <v>-0.0001776251201707949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HLB파나진 (046210)</t>
        </is>
      </c>
      <c r="B1858" s="8" t="inlineStr">
        <is>
          <t>의료용품 및 기타 의약 관련제품 제조업</t>
        </is>
      </c>
      <c r="C1858" s="9" t="n">
        <v>1150</v>
      </c>
      <c r="D1858" s="10" t="n">
        <v>9</v>
      </c>
      <c r="E1858" s="11" t="n">
        <v>0.007900000000000001</v>
      </c>
      <c r="F1858" s="9" t="n">
        <v>52357154000</v>
      </c>
      <c r="G1858" s="10" t="n">
        <v>11500000</v>
      </c>
      <c r="H1858" s="10" t="n">
        <v>10000</v>
      </c>
      <c r="I1858" s="12" t="n">
        <v>0.0002196452465693609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경창산업 (024910)</t>
        </is>
      </c>
      <c r="B1859" t="inlineStr">
        <is>
          <t>자동차 신품 부품 제조업</t>
        </is>
      </c>
      <c r="C1859" s="7" t="n">
        <v>1458</v>
      </c>
      <c r="D1859" s="5" t="n">
        <v>23</v>
      </c>
      <c r="E1859" s="13" t="n">
        <v>0.016</v>
      </c>
      <c r="F1859" s="7" t="n">
        <v>52224109290</v>
      </c>
      <c r="G1859" s="5" t="n">
        <v>14580000</v>
      </c>
      <c r="H1859" s="5" t="n">
        <v>10000</v>
      </c>
      <c r="I1859" s="6" t="n">
        <v>0.0002791814010467348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옵티시스 (109080)</t>
        </is>
      </c>
      <c r="B1860" s="8" t="inlineStr">
        <is>
          <t>통신 및 방송 장비 제조업</t>
        </is>
      </c>
      <c r="C1860" s="9" t="n">
        <v>9250</v>
      </c>
      <c r="D1860" s="10" t="n">
        <v>190</v>
      </c>
      <c r="E1860" s="11" t="n">
        <v>0.021</v>
      </c>
      <c r="F1860" s="9" t="n">
        <v>52133000000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쎄크 (081180)</t>
        </is>
      </c>
      <c r="B1861" t="inlineStr">
        <is>
          <t>일반 목적용 기계 제조업</t>
        </is>
      </c>
      <c r="C1861" s="7" t="n">
        <v>5890</v>
      </c>
      <c r="D1861" s="5" t="n">
        <v>0</v>
      </c>
      <c r="E1861" s="13" t="n">
        <v>0</v>
      </c>
      <c r="F1861" s="7" t="n">
        <v>51982401150</v>
      </c>
      <c r="G1861" s="5" t="n">
        <v>11780000</v>
      </c>
      <c r="H1861" s="5" t="n">
        <v>2000</v>
      </c>
      <c r="I1861" s="6" t="n">
        <v>0.0002266151570414711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아진전자부품 (009320)</t>
        </is>
      </c>
      <c r="B1862" s="8" t="inlineStr">
        <is>
          <t>자동차 신품 부품 제조업</t>
        </is>
      </c>
      <c r="C1862" s="9" t="n">
        <v>1054</v>
      </c>
      <c r="D1862" s="10" t="n">
        <v>-5</v>
      </c>
      <c r="E1862" s="11" t="n">
        <v>-0.004699999999999999</v>
      </c>
      <c r="F1862" s="9" t="n">
        <v>51961957580</v>
      </c>
      <c r="G1862" s="10" t="n">
        <v>7378000</v>
      </c>
      <c r="H1862" s="10" t="n">
        <v>7000</v>
      </c>
      <c r="I1862" s="12" t="n">
        <v>0.0001419884920355612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진양산업 (003780)</t>
        </is>
      </c>
      <c r="B1863" t="inlineStr">
        <is>
          <t>플라스틱제품 제조업</t>
        </is>
      </c>
      <c r="C1863" s="7" t="n">
        <v>3975</v>
      </c>
      <c r="D1863" s="5" t="n">
        <v>65</v>
      </c>
      <c r="E1863" s="13" t="n">
        <v>0.0166</v>
      </c>
      <c r="F1863" s="7" t="n">
        <v>51675000000</v>
      </c>
      <c r="G1863" s="5" t="n">
        <v>35775000</v>
      </c>
      <c r="H1863" s="5" t="n">
        <v>9000</v>
      </c>
      <c r="I1863" s="6" t="n">
        <v>0.0006923076923076922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알에프세미 (096610)</t>
        </is>
      </c>
      <c r="B1864" s="8" t="inlineStr">
        <is>
          <t>반도체 제조업</t>
        </is>
      </c>
      <c r="C1864" s="9" t="n">
        <v>2965</v>
      </c>
      <c r="D1864" s="10" t="n">
        <v>0</v>
      </c>
      <c r="E1864" s="11" t="n">
        <v>0</v>
      </c>
      <c r="F1864" s="9" t="n">
        <v>51550708615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에피소드컴퍼니 (317530)</t>
        </is>
      </c>
      <c r="B1865" t="inlineStr">
        <is>
          <t>영화, 비디오물, 방송프로그램 제작 및 배급업</t>
        </is>
      </c>
      <c r="C1865" s="7" t="n">
        <v>2945</v>
      </c>
      <c r="D1865" s="5" t="n">
        <v>75</v>
      </c>
      <c r="E1865" s="13" t="n">
        <v>0.0261</v>
      </c>
      <c r="F1865" s="7" t="n">
        <v>51522427490</v>
      </c>
      <c r="G1865" s="5" t="n">
        <v>-2945000</v>
      </c>
      <c r="H1865" s="5" t="n">
        <v>-1000</v>
      </c>
      <c r="I1865" s="6" t="n">
        <v>-5.715957386851766e-05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캐프 (198080)</t>
        </is>
      </c>
      <c r="B1866" s="8" t="inlineStr">
        <is>
          <t>전자부품 제조업</t>
        </is>
      </c>
      <c r="C1866" s="9" t="n">
        <v>2385</v>
      </c>
      <c r="D1866" s="10" t="n">
        <v>5</v>
      </c>
      <c r="E1866" s="11" t="n">
        <v>0.0021</v>
      </c>
      <c r="F1866" s="9" t="n">
        <v>51361416225</v>
      </c>
      <c r="G1866" s="10" t="n">
        <v>2385000</v>
      </c>
      <c r="H1866" s="10" t="n">
        <v>1000</v>
      </c>
      <c r="I1866" s="12" t="n">
        <v>4.64356354496142e-05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4145</v>
      </c>
      <c r="D1867" s="5" t="n">
        <v>0</v>
      </c>
      <c r="E1867" s="13" t="n">
        <v>0</v>
      </c>
      <c r="F1867" s="7" t="n">
        <v>51358033910</v>
      </c>
      <c r="G1867" s="5" t="n">
        <v>4145000</v>
      </c>
      <c r="H1867" s="5" t="n">
        <v>1000</v>
      </c>
      <c r="I1867" s="6" t="n">
        <v>8.070791820543039e-05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제노레이 (122310)</t>
        </is>
      </c>
      <c r="B1868" s="8" t="inlineStr">
        <is>
          <t>의료용 기기 제조업</t>
        </is>
      </c>
      <c r="C1868" s="9" t="n">
        <v>3525</v>
      </c>
      <c r="D1868" s="10" t="n">
        <v>35</v>
      </c>
      <c r="E1868" s="11" t="n">
        <v>0.01</v>
      </c>
      <c r="F1868" s="9" t="n">
        <v>51302300100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SM Life Design (063440)</t>
        </is>
      </c>
      <c r="B1869" t="inlineStr">
        <is>
          <t>기록매체 복제업</t>
        </is>
      </c>
      <c r="C1869" s="7" t="n">
        <v>1131</v>
      </c>
      <c r="D1869" s="5" t="n">
        <v>11</v>
      </c>
      <c r="E1869" s="13" t="n">
        <v>0.0098</v>
      </c>
      <c r="F1869" s="7" t="n">
        <v>51256200684</v>
      </c>
      <c r="G1869" s="5" t="n">
        <v>2262000</v>
      </c>
      <c r="H1869" s="5" t="n">
        <v>2000</v>
      </c>
      <c r="I1869" s="6" t="n">
        <v>4.413124597247216e-05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노브랜드 (145170)</t>
        </is>
      </c>
      <c r="B1870" s="8" t="inlineStr">
        <is>
          <t>편조의복 제조업</t>
        </is>
      </c>
      <c r="C1870" s="9" t="n">
        <v>3030</v>
      </c>
      <c r="D1870" s="10" t="n">
        <v>30</v>
      </c>
      <c r="E1870" s="11" t="n">
        <v>0.01</v>
      </c>
      <c r="F1870" s="9" t="n">
        <v>51232467150</v>
      </c>
      <c r="G1870" s="10" t="n">
        <v>3030000</v>
      </c>
      <c r="H1870" s="10" t="n">
        <v>1000</v>
      </c>
      <c r="I1870" s="12" t="n">
        <v>5.914218402031415e-05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대모 (317850)</t>
        </is>
      </c>
      <c r="B1871" t="inlineStr">
        <is>
          <t>특수 목적용 기계 제조업</t>
        </is>
      </c>
      <c r="C1871" s="7" t="n">
        <v>6150</v>
      </c>
      <c r="D1871" s="5" t="n">
        <v>100</v>
      </c>
      <c r="E1871" s="13" t="n">
        <v>0.0165</v>
      </c>
      <c r="F1871" s="7" t="n">
        <v>51195183000</v>
      </c>
      <c r="G1871" s="5" t="n">
        <v>12300000</v>
      </c>
      <c r="H1871" s="5" t="n">
        <v>2000</v>
      </c>
      <c r="I1871" s="6" t="n">
        <v>0.0002402569788645935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1848</v>
      </c>
      <c r="D1872" s="10" t="n">
        <v>0</v>
      </c>
      <c r="E1872" s="11" t="n">
        <v>0</v>
      </c>
      <c r="F1872" s="9" t="n">
        <v>51142302288</v>
      </c>
      <c r="G1872" s="10" t="n">
        <v>12936000</v>
      </c>
      <c r="H1872" s="10" t="n">
        <v>7000</v>
      </c>
      <c r="I1872" s="12" t="n">
        <v>0.0002529412916757816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우성 (006980)</t>
        </is>
      </c>
      <c r="B1873" t="inlineStr">
        <is>
          <t>곡물가공품, 전분 및 전분제품 제조업</t>
        </is>
      </c>
      <c r="C1873" s="7" t="n">
        <v>16510</v>
      </c>
      <c r="D1873" s="5" t="n">
        <v>-100</v>
      </c>
      <c r="E1873" s="13" t="n">
        <v>-0.006</v>
      </c>
      <c r="F1873" s="7" t="n">
        <v>51015900000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코어라인소프트 (384470)</t>
        </is>
      </c>
      <c r="B1874" s="8" t="inlineStr">
        <is>
          <t>소프트웨어 개발 및 공급업</t>
        </is>
      </c>
      <c r="C1874" s="9" t="n">
        <v>2840</v>
      </c>
      <c r="D1874" s="10" t="n">
        <v>5</v>
      </c>
      <c r="E1874" s="11" t="n">
        <v>0.0018</v>
      </c>
      <c r="F1874" s="9" t="n">
        <v>50968605280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디와이디 (219550)</t>
        </is>
      </c>
      <c r="B1875" t="inlineStr">
        <is>
          <t>생활용품 도매업</t>
        </is>
      </c>
      <c r="C1875" s="7" t="n">
        <v>1316</v>
      </c>
      <c r="D1875" s="5" t="n">
        <v>-4</v>
      </c>
      <c r="E1875" s="13" t="n">
        <v>-0.003</v>
      </c>
      <c r="F1875" s="7" t="n">
        <v>50894004896</v>
      </c>
      <c r="G1875" s="5" t="n">
        <v>-1316000</v>
      </c>
      <c r="H1875" s="5" t="n">
        <v>-1000</v>
      </c>
      <c r="I1875" s="6" t="n">
        <v>-2.58576624631761e-05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3375</v>
      </c>
      <c r="D1876" s="10" t="n">
        <v>10</v>
      </c>
      <c r="E1876" s="11" t="n">
        <v>0.003</v>
      </c>
      <c r="F1876" s="9" t="n">
        <v>50887102500</v>
      </c>
      <c r="G1876" s="10" t="n">
        <v>-3375000</v>
      </c>
      <c r="H1876" s="10" t="n">
        <v>-1000</v>
      </c>
      <c r="I1876" s="12" t="n">
        <v>-6.632328889230822e-05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온코크로스 (382150)</t>
        </is>
      </c>
      <c r="B1877" t="inlineStr">
        <is>
          <t>자연과학 및 공학 연구개발업</t>
        </is>
      </c>
      <c r="C1877" s="7" t="n">
        <v>3900</v>
      </c>
      <c r="D1877" s="5" t="n">
        <v>-70</v>
      </c>
      <c r="E1877" s="13" t="n">
        <v>-0.0176</v>
      </c>
      <c r="F1877" s="7" t="n">
        <v>50880780600</v>
      </c>
      <c r="G1877" s="5" t="n">
        <v>-46800000</v>
      </c>
      <c r="H1877" s="5" t="n">
        <v>-12000</v>
      </c>
      <c r="I1877" s="6" t="n">
        <v>-0.0009197972092432874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서원 (021050)</t>
        </is>
      </c>
      <c r="B1878" s="8" t="inlineStr">
        <is>
          <t>금속 주조업</t>
        </is>
      </c>
      <c r="C1878" s="9" t="n">
        <v>1069</v>
      </c>
      <c r="D1878" s="10" t="n">
        <v>0</v>
      </c>
      <c r="E1878" s="11" t="n">
        <v>0</v>
      </c>
      <c r="F1878" s="9" t="n">
        <v>50750336710</v>
      </c>
      <c r="G1878" s="10" t="n">
        <v>-8552000</v>
      </c>
      <c r="H1878" s="10" t="n">
        <v>-8000</v>
      </c>
      <c r="I1878" s="12" t="n">
        <v>-0.000168511197253099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현우산업 (092300)</t>
        </is>
      </c>
      <c r="B1879" t="inlineStr">
        <is>
          <t>전자부품 제조업</t>
        </is>
      </c>
      <c r="C1879" s="7" t="n">
        <v>2515</v>
      </c>
      <c r="D1879" s="5" t="n">
        <v>-20</v>
      </c>
      <c r="E1879" s="13" t="n">
        <v>-0.007900000000000001</v>
      </c>
      <c r="F1879" s="7" t="n">
        <v>50676925565</v>
      </c>
      <c r="G1879" s="5" t="n">
        <v>-10060000</v>
      </c>
      <c r="H1879" s="5" t="n">
        <v>-4000</v>
      </c>
      <c r="I1879" s="6" t="n">
        <v>-0.0001985124371267687</v>
      </c>
      <c r="J1879" s="5" t="n">
        <v>-2515000</v>
      </c>
      <c r="K1879" s="5" t="n">
        <v>-1000</v>
      </c>
      <c r="L1879" s="6" t="n">
        <v>-4.962810928169218e-05</v>
      </c>
      <c r="M1879" s="5" t="n"/>
      <c r="N1879" s="5" t="n"/>
      <c r="O1879" s="6" t="n"/>
    </row>
    <row r="1880">
      <c r="A1880" s="8" t="inlineStr">
        <is>
          <t>인성정보 (033230)</t>
        </is>
      </c>
      <c r="B1880" s="8" t="inlineStr">
        <is>
          <t>컴퓨터 프로그래밍, 시스템 통합 및 관리업</t>
        </is>
      </c>
      <c r="C1880" s="9" t="n">
        <v>1002</v>
      </c>
      <c r="D1880" s="10" t="n">
        <v>2</v>
      </c>
      <c r="E1880" s="11" t="n">
        <v>0.002</v>
      </c>
      <c r="F1880" s="9" t="n">
        <v>50616410760</v>
      </c>
      <c r="G1880" s="10" t="n">
        <v>5010000</v>
      </c>
      <c r="H1880" s="10" t="n">
        <v>5000</v>
      </c>
      <c r="I1880" s="12" t="n">
        <v>9.897975626432979e-05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TPC로보틱스 (048770)</t>
        </is>
      </c>
      <c r="B1881" t="inlineStr">
        <is>
          <t>일반 목적용 기계 제조업</t>
        </is>
      </c>
      <c r="C1881" s="7" t="n">
        <v>3220</v>
      </c>
      <c r="D1881" s="5" t="n">
        <v>-5</v>
      </c>
      <c r="E1881" s="13" t="n">
        <v>-0.0016</v>
      </c>
      <c r="F1881" s="7" t="n">
        <v>50547531020</v>
      </c>
      <c r="G1881" s="5" t="n">
        <v>-32200000</v>
      </c>
      <c r="H1881" s="5" t="n">
        <v>-10000</v>
      </c>
      <c r="I1881" s="6" t="n">
        <v>-0.0006370241899106708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금호전기 (001210)</t>
        </is>
      </c>
      <c r="B1882" s="8" t="inlineStr">
        <is>
          <t>전구 및 조명장치 제조업</t>
        </is>
      </c>
      <c r="C1882" s="9" t="n">
        <v>4080</v>
      </c>
      <c r="D1882" s="10" t="n">
        <v>940</v>
      </c>
      <c r="E1882" s="11" t="n">
        <v>0.2994</v>
      </c>
      <c r="F1882" s="9" t="n">
        <v>50494145280</v>
      </c>
      <c r="G1882" s="10" t="n">
        <v>281520000</v>
      </c>
      <c r="H1882" s="10" t="n">
        <v>69000</v>
      </c>
      <c r="I1882" s="12" t="n">
        <v>0.005575299838009259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에이치시티 (072990)</t>
        </is>
      </c>
      <c r="B1883" t="inlineStr">
        <is>
          <t>기타 과학기술 서비스업</t>
        </is>
      </c>
      <c r="C1883" s="7" t="n">
        <v>3480</v>
      </c>
      <c r="D1883" s="5" t="n">
        <v>-10</v>
      </c>
      <c r="E1883" s="13" t="n">
        <v>-0.0029</v>
      </c>
      <c r="F1883" s="7" t="n">
        <v>50453756880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포인트엔지니어링 (256630)</t>
        </is>
      </c>
      <c r="B1885" t="inlineStr">
        <is>
          <t>기타 금속 가공제품 제조업</t>
        </is>
      </c>
      <c r="C1885" s="7" t="n">
        <v>4345</v>
      </c>
      <c r="D1885" s="5" t="n">
        <v>-5</v>
      </c>
      <c r="E1885" s="13" t="n">
        <v>-0.0011</v>
      </c>
      <c r="F1885" s="7" t="n">
        <v>50399453830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코콤 (015710)</t>
        </is>
      </c>
      <c r="B1886" s="8" t="inlineStr">
        <is>
          <t>통신 및 방송 장비 제조업</t>
        </is>
      </c>
      <c r="C1886" s="9" t="n">
        <v>2870</v>
      </c>
      <c r="D1886" s="10" t="n">
        <v>10</v>
      </c>
      <c r="E1886" s="11" t="n">
        <v>0.0035</v>
      </c>
      <c r="F1886" s="9" t="n">
        <v>50312535000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에너토크 (019990)</t>
        </is>
      </c>
      <c r="B1887" t="inlineStr">
        <is>
          <t>일반 목적용 기계 제조업</t>
        </is>
      </c>
      <c r="C1887" s="7" t="n">
        <v>5090</v>
      </c>
      <c r="D1887" s="5" t="n">
        <v>100</v>
      </c>
      <c r="E1887" s="13" t="n">
        <v>0.02</v>
      </c>
      <c r="F1887" s="7" t="n">
        <v>49658487920</v>
      </c>
      <c r="G1887" s="5" t="n">
        <v>5090000</v>
      </c>
      <c r="H1887" s="5" t="n">
        <v>1000</v>
      </c>
      <c r="I1887" s="6" t="n">
        <v>0.0001025001004500984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하이드로리튬 (101670)</t>
        </is>
      </c>
      <c r="B1888" s="8" t="inlineStr">
        <is>
          <t>구조용 금속제품, 탱크 및 증기발생기 제조업</t>
        </is>
      </c>
      <c r="C1888" s="9" t="n">
        <v>874</v>
      </c>
      <c r="D1888" s="10" t="n">
        <v>19</v>
      </c>
      <c r="E1888" s="11" t="n">
        <v>0.0222</v>
      </c>
      <c r="F1888" s="9" t="n">
        <v>49623261438</v>
      </c>
      <c r="G1888" s="10" t="n">
        <v>31464000</v>
      </c>
      <c r="H1888" s="10" t="n">
        <v>36000</v>
      </c>
      <c r="I1888" s="12" t="n">
        <v>0.0006340574780501191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제일테크노스 (038010)</t>
        </is>
      </c>
      <c r="B1889" t="inlineStr">
        <is>
          <t>구조용 금속제품, 탱크 및 증기발생기 제조업</t>
        </is>
      </c>
      <c r="C1889" s="7" t="n">
        <v>5510</v>
      </c>
      <c r="D1889" s="5" t="n">
        <v>100</v>
      </c>
      <c r="E1889" s="13" t="n">
        <v>0.0185</v>
      </c>
      <c r="F1889" s="7" t="n">
        <v>49590000000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대구백화점 (006370)</t>
        </is>
      </c>
      <c r="B1890" s="8" t="inlineStr">
        <is>
          <t>종합 소매업</t>
        </is>
      </c>
      <c r="C1890" s="9" t="n">
        <v>4575</v>
      </c>
      <c r="D1890" s="10" t="n">
        <v>-20</v>
      </c>
      <c r="E1890" s="11" t="n">
        <v>-0.0044</v>
      </c>
      <c r="F1890" s="9" t="n">
        <v>49508870325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프로이천 (321260)</t>
        </is>
      </c>
      <c r="B1891" t="inlineStr">
        <is>
          <t>반도체 제조업</t>
        </is>
      </c>
      <c r="C1891" s="7" t="n">
        <v>1756</v>
      </c>
      <c r="D1891" s="5" t="n">
        <v>7</v>
      </c>
      <c r="E1891" s="13" t="n">
        <v>0.004</v>
      </c>
      <c r="F1891" s="7" t="n">
        <v>49505299504</v>
      </c>
      <c r="G1891" s="5" t="n">
        <v>-14048000</v>
      </c>
      <c r="H1891" s="5" t="n">
        <v>-8000</v>
      </c>
      <c r="I1891" s="6" t="n">
        <v>-0.0002837675994438722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아이엠비디엑스 (461030)</t>
        </is>
      </c>
      <c r="B1892" s="8" t="inlineStr">
        <is>
          <t>자연과학 및 공학 연구개발업</t>
        </is>
      </c>
      <c r="C1892" s="9" t="n">
        <v>3450</v>
      </c>
      <c r="D1892" s="10" t="n">
        <v>75</v>
      </c>
      <c r="E1892" s="11" t="n">
        <v>0.0222</v>
      </c>
      <c r="F1892" s="9" t="n">
        <v>49454083650</v>
      </c>
      <c r="G1892" s="10" t="n">
        <v>3450000</v>
      </c>
      <c r="H1892" s="10" t="n">
        <v>1000</v>
      </c>
      <c r="I1892" s="12" t="n">
        <v>6.976168084351918e-05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1947</v>
      </c>
      <c r="D1893" s="5" t="n">
        <v>99</v>
      </c>
      <c r="E1893" s="13" t="n">
        <v>0.0536</v>
      </c>
      <c r="F1893" s="7" t="n">
        <v>49430437947</v>
      </c>
      <c r="G1893" s="5" t="n">
        <v>1947000</v>
      </c>
      <c r="H1893" s="5" t="n">
        <v>1000</v>
      </c>
      <c r="I1893" s="6" t="n">
        <v>3.938868601746156e-05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포스뱅크 (105760)</t>
        </is>
      </c>
      <c r="B1894" s="8" t="inlineStr">
        <is>
          <t>일반 목적용 기계 제조업</t>
        </is>
      </c>
      <c r="C1894" s="9" t="n">
        <v>4850</v>
      </c>
      <c r="D1894" s="10" t="n">
        <v>225</v>
      </c>
      <c r="E1894" s="11" t="n">
        <v>0.0486</v>
      </c>
      <c r="F1894" s="9" t="n">
        <v>49425801950</v>
      </c>
      <c r="G1894" s="10" t="n">
        <v>82450000</v>
      </c>
      <c r="H1894" s="10" t="n">
        <v>17000</v>
      </c>
      <c r="I1894" s="12" t="n">
        <v>0.001668157050509931</v>
      </c>
      <c r="J1894" s="10" t="n">
        <v>-4850000</v>
      </c>
      <c r="K1894" s="10" t="n">
        <v>-1000</v>
      </c>
      <c r="L1894" s="12" t="n">
        <v>-9.81268853241136e-05</v>
      </c>
      <c r="M1894" s="10" t="n"/>
      <c r="N1894" s="10" t="n"/>
      <c r="O1894" s="12" t="n"/>
    </row>
    <row r="1895">
      <c r="A1895" t="inlineStr">
        <is>
          <t>우리산업홀딩스 (072470)</t>
        </is>
      </c>
      <c r="B1895" t="inlineStr">
        <is>
          <t>자동차 신품 부품 제조업</t>
        </is>
      </c>
      <c r="C1895" s="7" t="n">
        <v>2615</v>
      </c>
      <c r="D1895" s="5" t="n">
        <v>-35</v>
      </c>
      <c r="E1895" s="13" t="n">
        <v>-0.0132</v>
      </c>
      <c r="F1895" s="7" t="n">
        <v>49390396715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윈팩 (097800)</t>
        </is>
      </c>
      <c r="B1896" s="8" t="inlineStr">
        <is>
          <t>반도체 제조업</t>
        </is>
      </c>
      <c r="C1896" s="9" t="n">
        <v>1809</v>
      </c>
      <c r="D1896" s="10" t="n">
        <v>42</v>
      </c>
      <c r="E1896" s="11" t="n">
        <v>0.0238</v>
      </c>
      <c r="F1896" s="9" t="n">
        <v>49367691405</v>
      </c>
      <c r="G1896" s="10" t="n">
        <v>9045000</v>
      </c>
      <c r="H1896" s="10" t="n">
        <v>5000</v>
      </c>
      <c r="I1896" s="12" t="n">
        <v>0.0001832169935960164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본느 (226340)</t>
        </is>
      </c>
      <c r="B1897" t="inlineStr">
        <is>
          <t>기타 화학제품 제조업</t>
        </is>
      </c>
      <c r="C1897" s="7" t="n">
        <v>5830</v>
      </c>
      <c r="D1897" s="5" t="n">
        <v>-370</v>
      </c>
      <c r="E1897" s="13" t="n">
        <v>-0.0597</v>
      </c>
      <c r="F1897" s="7" t="n">
        <v>48916521720</v>
      </c>
      <c r="G1897" s="5" t="n">
        <v>-52470000</v>
      </c>
      <c r="H1897" s="5" t="n">
        <v>-9000</v>
      </c>
      <c r="I1897" s="6" t="n">
        <v>-0.001072643723532516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오상자이엘 (053980)</t>
        </is>
      </c>
      <c r="B1898" s="8" t="inlineStr">
        <is>
          <t>소프트웨어 개발 및 공급업</t>
        </is>
      </c>
      <c r="C1898" s="9" t="n">
        <v>2575</v>
      </c>
      <c r="D1898" s="10" t="n">
        <v>10</v>
      </c>
      <c r="E1898" s="11" t="n">
        <v>0.0039</v>
      </c>
      <c r="F1898" s="9" t="n">
        <v>48880666225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하츠 (066130)</t>
        </is>
      </c>
      <c r="B1899" t="inlineStr">
        <is>
          <t>가정용 기기 제조업</t>
        </is>
      </c>
      <c r="C1899" s="7" t="n">
        <v>3795</v>
      </c>
      <c r="D1899" s="5" t="n">
        <v>75</v>
      </c>
      <c r="E1899" s="13" t="n">
        <v>0.0202</v>
      </c>
      <c r="F1899" s="7" t="n">
        <v>48576000000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2175</v>
      </c>
      <c r="D1901" s="5" t="n">
        <v>20</v>
      </c>
      <c r="E1901" s="13" t="n">
        <v>0.009300000000000001</v>
      </c>
      <c r="F1901" s="7" t="n">
        <v>48412468050</v>
      </c>
      <c r="G1901" s="5" t="n">
        <v>2175000</v>
      </c>
      <c r="H1901" s="5" t="n">
        <v>1000</v>
      </c>
      <c r="I1901" s="6" t="n">
        <v>4.492644328220734e-05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오가닉티코스메틱 (900300)</t>
        </is>
      </c>
      <c r="B1902" s="8" t="inlineStr">
        <is>
          <t>기타 금융업</t>
        </is>
      </c>
      <c r="C1902" s="9" t="n">
        <v>2345</v>
      </c>
      <c r="D1902" s="10" t="n">
        <v>390</v>
      </c>
      <c r="E1902" s="11" t="n">
        <v>0.1995</v>
      </c>
      <c r="F1902" s="9" t="n">
        <v>48260327465</v>
      </c>
      <c r="G1902" s="10" t="n">
        <v>-77385000</v>
      </c>
      <c r="H1902" s="10" t="n">
        <v>-33000</v>
      </c>
      <c r="I1902" s="12" t="n">
        <v>-0.001603490984517711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코리아써우 (007815)</t>
        </is>
      </c>
      <c r="B1903" t="inlineStr">
        <is>
          <t>미분류</t>
        </is>
      </c>
      <c r="C1903" s="7" t="n">
        <v>16240</v>
      </c>
      <c r="D1903" s="5" t="n">
        <v>-600</v>
      </c>
      <c r="E1903" s="13" t="n">
        <v>-0.0356</v>
      </c>
      <c r="F1903" s="7" t="n">
        <v>48146565600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쎄노텍 (222420)</t>
        </is>
      </c>
      <c r="B1904" s="8" t="inlineStr">
        <is>
          <t>기타 비금속 광물제품 제조업</t>
        </is>
      </c>
      <c r="C1904" s="9" t="n">
        <v>992</v>
      </c>
      <c r="D1904" s="10" t="n">
        <v>-15</v>
      </c>
      <c r="E1904" s="11" t="n">
        <v>-0.0149</v>
      </c>
      <c r="F1904" s="9" t="n">
        <v>48031174816</v>
      </c>
      <c r="G1904" s="10" t="n">
        <v>-9920000</v>
      </c>
      <c r="H1904" s="10" t="n">
        <v>-10000</v>
      </c>
      <c r="I1904" s="12" t="n">
        <v>-0.0002065325288836258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920</v>
      </c>
      <c r="D1905" s="5" t="n">
        <v>-5</v>
      </c>
      <c r="E1905" s="13" t="n">
        <v>-0.0054</v>
      </c>
      <c r="F1905" s="7" t="n">
        <v>48005482240</v>
      </c>
      <c r="G1905" s="5" t="n">
        <v>16560000</v>
      </c>
      <c r="H1905" s="5" t="n">
        <v>18000</v>
      </c>
      <c r="I1905" s="6" t="n">
        <v>0.0003449606008999025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대원 (007680)</t>
        </is>
      </c>
      <c r="B1906" s="8" t="inlineStr">
        <is>
          <t>건물 건설업</t>
        </is>
      </c>
      <c r="C1906" s="9" t="n">
        <v>3630</v>
      </c>
      <c r="D1906" s="10" t="n">
        <v>205</v>
      </c>
      <c r="E1906" s="11" t="n">
        <v>0.0599</v>
      </c>
      <c r="F1906" s="9" t="n">
        <v>47998538940</v>
      </c>
      <c r="G1906" s="10" t="n">
        <v>10890000</v>
      </c>
      <c r="H1906" s="10" t="n">
        <v>3000</v>
      </c>
      <c r="I1906" s="12" t="n">
        <v>0.0002268819060016163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유성기업 (002920)</t>
        </is>
      </c>
      <c r="B1907" t="inlineStr">
        <is>
          <t>자동차 신품 부품 제조업</t>
        </is>
      </c>
      <c r="C1907" s="7" t="n">
        <v>1849</v>
      </c>
      <c r="D1907" s="5" t="n">
        <v>-7</v>
      </c>
      <c r="E1907" s="13" t="n">
        <v>-0.0038</v>
      </c>
      <c r="F1907" s="7" t="n">
        <v>47976927500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크리스탈신소재 (900250)</t>
        </is>
      </c>
      <c r="B1908" s="8" t="inlineStr">
        <is>
          <t>기타 금융업</t>
        </is>
      </c>
      <c r="C1908" s="9" t="n">
        <v>1339</v>
      </c>
      <c r="D1908" s="10" t="n">
        <v>-50</v>
      </c>
      <c r="E1908" s="11" t="n">
        <v>-0.036</v>
      </c>
      <c r="F1908" s="9" t="n">
        <v>47956286339</v>
      </c>
      <c r="G1908" s="10" t="n">
        <v>-220935000</v>
      </c>
      <c r="H1908" s="10" t="n">
        <v>-165000</v>
      </c>
      <c r="I1908" s="12" t="n">
        <v>-0.004607008108138822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비아이매트릭스 (413640)</t>
        </is>
      </c>
      <c r="B1909" t="inlineStr">
        <is>
          <t>소프트웨어 개발 및 공급업</t>
        </is>
      </c>
      <c r="C1909" s="7" t="n">
        <v>6640</v>
      </c>
      <c r="D1909" s="5" t="n">
        <v>20</v>
      </c>
      <c r="E1909" s="13" t="n">
        <v>0.003</v>
      </c>
      <c r="F1909" s="7" t="n">
        <v>47854081600</v>
      </c>
      <c r="G1909" s="5" t="n">
        <v>-6640000</v>
      </c>
      <c r="H1909" s="5" t="n">
        <v>-1000</v>
      </c>
      <c r="I1909" s="6" t="n">
        <v>-0.0001387551443469767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코스나인 (082660)</t>
        </is>
      </c>
      <c r="B1910" s="8" t="inlineStr">
        <is>
          <t>기타 화학제품 제조업</t>
        </is>
      </c>
      <c r="C1910" s="9" t="n">
        <v>480</v>
      </c>
      <c r="D1910" s="10" t="n">
        <v>0</v>
      </c>
      <c r="E1910" s="11" t="n">
        <v>0</v>
      </c>
      <c r="F1910" s="9" t="n">
        <v>47827617120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SK디스커버리우 (006125)</t>
        </is>
      </c>
      <c r="B1911" t="inlineStr">
        <is>
          <t>미분류</t>
        </is>
      </c>
      <c r="C1911" s="7" t="n">
        <v>38750</v>
      </c>
      <c r="D1911" s="5" t="n">
        <v>-50</v>
      </c>
      <c r="E1911" s="13" t="n">
        <v>-0.0013</v>
      </c>
      <c r="F1911" s="7" t="n">
        <v>47728568750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삼천리자전거 (024950)</t>
        </is>
      </c>
      <c r="B1912" s="8" t="inlineStr">
        <is>
          <t>생활용품 도매업</t>
        </is>
      </c>
      <c r="C1912" s="9" t="n">
        <v>3845</v>
      </c>
      <c r="D1912" s="10" t="n">
        <v>50</v>
      </c>
      <c r="E1912" s="11" t="n">
        <v>0.0132</v>
      </c>
      <c r="F1912" s="9" t="n">
        <v>47678000000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SDN (099220)</t>
        </is>
      </c>
      <c r="B1914" s="8" t="inlineStr">
        <is>
          <t>기계장비 및 관련 물품 도매업</t>
        </is>
      </c>
      <c r="C1914" s="9" t="n">
        <v>756</v>
      </c>
      <c r="D1914" s="10" t="n">
        <v>80</v>
      </c>
      <c r="E1914" s="11" t="n">
        <v>0.1183</v>
      </c>
      <c r="F1914" s="9" t="n">
        <v>47585928600</v>
      </c>
      <c r="G1914" s="10" t="n">
        <v>189756000</v>
      </c>
      <c r="H1914" s="10" t="n">
        <v>251000</v>
      </c>
      <c r="I1914" s="12" t="n">
        <v>0.003987649407770515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시선AI (340810)</t>
        </is>
      </c>
      <c r="B1915" t="inlineStr">
        <is>
          <t>소프트웨어 개발 및 공급업</t>
        </is>
      </c>
      <c r="C1915" s="7" t="n">
        <v>3485</v>
      </c>
      <c r="D1915" s="5" t="n">
        <v>90</v>
      </c>
      <c r="E1915" s="13" t="n">
        <v>0.0265</v>
      </c>
      <c r="F1915" s="7" t="n">
        <v>47552741360</v>
      </c>
      <c r="G1915" s="5" t="n">
        <v>3485000</v>
      </c>
      <c r="H1915" s="5" t="n">
        <v>1000</v>
      </c>
      <c r="I1915" s="6" t="n">
        <v>7.328704718865024e-05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씨유테크 (376290)</t>
        </is>
      </c>
      <c r="B1916" s="8" t="inlineStr">
        <is>
          <t>전자부품 제조업</t>
        </is>
      </c>
      <c r="C1916" s="9" t="n">
        <v>2690</v>
      </c>
      <c r="D1916" s="10" t="n">
        <v>120</v>
      </c>
      <c r="E1916" s="11" t="n">
        <v>0.0467</v>
      </c>
      <c r="F1916" s="9" t="n">
        <v>47498675000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조광페인트 (004910)</t>
        </is>
      </c>
      <c r="B1917" t="inlineStr">
        <is>
          <t>기타 화학제품 제조업</t>
        </is>
      </c>
      <c r="C1917" s="7" t="n">
        <v>3710</v>
      </c>
      <c r="D1917" s="5" t="n">
        <v>-15</v>
      </c>
      <c r="E1917" s="13" t="n">
        <v>-0.004</v>
      </c>
      <c r="F1917" s="7" t="n">
        <v>47488000000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와이즈버즈 (273060)</t>
        </is>
      </c>
      <c r="B1918" s="8" t="inlineStr">
        <is>
          <t>광고업</t>
        </is>
      </c>
      <c r="C1918" s="9" t="n">
        <v>965</v>
      </c>
      <c r="D1918" s="10" t="n">
        <v>-20</v>
      </c>
      <c r="E1918" s="11" t="n">
        <v>-0.0203</v>
      </c>
      <c r="F1918" s="9" t="n">
        <v>47424230200</v>
      </c>
      <c r="G1918" s="10" t="n">
        <v>-4825000</v>
      </c>
      <c r="H1918" s="10" t="n">
        <v>-5000</v>
      </c>
      <c r="I1918" s="12" t="n">
        <v>-0.0001017412402826941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아이빔테크놀로지 (460470)</t>
        </is>
      </c>
      <c r="B1919" t="inlineStr">
        <is>
          <t>사진장비 및 광학기기 제조업</t>
        </is>
      </c>
      <c r="C1919" s="7" t="n">
        <v>3135</v>
      </c>
      <c r="D1919" s="5" t="n">
        <v>-45</v>
      </c>
      <c r="E1919" s="13" t="n">
        <v>-0.0142</v>
      </c>
      <c r="F1919" s="7" t="n">
        <v>47399224950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유니켐 (011330)</t>
        </is>
      </c>
      <c r="B1920" s="8" t="inlineStr">
        <is>
          <t>자동차 신품 부품 제조업</t>
        </is>
      </c>
      <c r="C1920" s="9" t="n">
        <v>5250</v>
      </c>
      <c r="D1920" s="10" t="n">
        <v>-500</v>
      </c>
      <c r="E1920" s="11" t="n">
        <v>-0.08699999999999999</v>
      </c>
      <c r="F1920" s="9" t="n">
        <v>47348610750</v>
      </c>
      <c r="G1920" s="10" t="n">
        <v>5250000</v>
      </c>
      <c r="H1920" s="10" t="n">
        <v>1000</v>
      </c>
      <c r="I1920" s="12" t="n">
        <v>0.0001108797051664288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씨케이솔루션 (480370)</t>
        </is>
      </c>
      <c r="B1921" t="inlineStr">
        <is>
          <t>일반 목적용 기계 제조업</t>
        </is>
      </c>
      <c r="C1921" s="7" t="n">
        <v>1456</v>
      </c>
      <c r="D1921" s="5" t="n">
        <v>34</v>
      </c>
      <c r="E1921" s="13" t="n">
        <v>0.0239</v>
      </c>
      <c r="F1921" s="7" t="n">
        <v>47292930048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다보링크 (340360)</t>
        </is>
      </c>
      <c r="B1922" s="8" t="inlineStr">
        <is>
          <t>통신 및 방송 장비 제조업</t>
        </is>
      </c>
      <c r="C1922" s="9" t="n">
        <v>908</v>
      </c>
      <c r="D1922" s="10" t="n">
        <v>-12</v>
      </c>
      <c r="E1922" s="11" t="n">
        <v>-0.013</v>
      </c>
      <c r="F1922" s="9" t="n">
        <v>47272996976</v>
      </c>
      <c r="G1922" s="10" t="n">
        <v>-9988000</v>
      </c>
      <c r="H1922" s="10" t="n">
        <v>-11000</v>
      </c>
      <c r="I1922" s="12" t="n">
        <v>-0.0002112834099575028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벡트 (457600)</t>
        </is>
      </c>
      <c r="B1923" t="inlineStr">
        <is>
          <t>영상 및 음향기기 제조업</t>
        </is>
      </c>
      <c r="C1923" s="7" t="n">
        <v>3440</v>
      </c>
      <c r="D1923" s="5" t="n">
        <v>120</v>
      </c>
      <c r="E1923" s="13" t="n">
        <v>0.0361</v>
      </c>
      <c r="F1923" s="7" t="n">
        <v>47153800000</v>
      </c>
      <c r="G1923" s="5" t="n">
        <v>24080000</v>
      </c>
      <c r="H1923" s="5" t="n">
        <v>7000</v>
      </c>
      <c r="I1923" s="6" t="n">
        <v>0.0005106693416013132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2195</v>
      </c>
      <c r="D1924" s="10" t="n">
        <v>0</v>
      </c>
      <c r="E1924" s="11" t="n">
        <v>0</v>
      </c>
      <c r="F1924" s="9" t="n">
        <v>47129832750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한화솔루션우 (009835)</t>
        </is>
      </c>
      <c r="B1925" t="inlineStr">
        <is>
          <t>미분류</t>
        </is>
      </c>
      <c r="C1925" s="7" t="n">
        <v>18280</v>
      </c>
      <c r="D1925" s="5" t="n">
        <v>0</v>
      </c>
      <c r="E1925" s="13" t="n">
        <v>0</v>
      </c>
      <c r="F1925" s="7" t="n">
        <v>47077379720</v>
      </c>
      <c r="G1925" s="5" t="n">
        <v>-18280000</v>
      </c>
      <c r="H1925" s="5" t="n">
        <v>-1000</v>
      </c>
      <c r="I1925" s="6" t="n">
        <v>-0.0003882968871403449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HB인베스트먼트 (440290)</t>
        </is>
      </c>
      <c r="B1926" s="8" t="inlineStr">
        <is>
          <t>기타 금융업</t>
        </is>
      </c>
      <c r="C1926" s="9" t="n">
        <v>1710</v>
      </c>
      <c r="D1926" s="10" t="n">
        <v>7</v>
      </c>
      <c r="E1926" s="11" t="n">
        <v>0.004099999999999999</v>
      </c>
      <c r="F1926" s="9" t="n">
        <v>47035995300</v>
      </c>
      <c r="G1926" s="10" t="n">
        <v>5130000</v>
      </c>
      <c r="H1926" s="10" t="n">
        <v>3000</v>
      </c>
      <c r="I1926" s="12" t="n">
        <v>0.0001090654076156012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그린생명과학 (114450)</t>
        </is>
      </c>
      <c r="B1927" t="inlineStr">
        <is>
          <t>기초 의약물질 제조업</t>
        </is>
      </c>
      <c r="C1927" s="7" t="n">
        <v>2350</v>
      </c>
      <c r="D1927" s="5" t="n">
        <v>60</v>
      </c>
      <c r="E1927" s="13" t="n">
        <v>0.0262</v>
      </c>
      <c r="F1927" s="7" t="n">
        <v>47000000000</v>
      </c>
      <c r="G1927" s="5" t="n">
        <v>16450000</v>
      </c>
      <c r="H1927" s="5" t="n">
        <v>7000</v>
      </c>
      <c r="I1927" s="6" t="n">
        <v>0.0003499999999999999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제이스코홀딩스 (023440)</t>
        </is>
      </c>
      <c r="B1928" s="8" t="inlineStr">
        <is>
          <t>1차 철강 제조업</t>
        </is>
      </c>
      <c r="C1928" s="9" t="n">
        <v>521</v>
      </c>
      <c r="D1928" s="10" t="n">
        <v>0</v>
      </c>
      <c r="E1928" s="11" t="n">
        <v>0</v>
      </c>
      <c r="F1928" s="9" t="n">
        <v>46964378481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흥국에프엔비 (189980)</t>
        </is>
      </c>
      <c r="B1929" t="inlineStr">
        <is>
          <t>비알코올음료 및 얼음 제조업</t>
        </is>
      </c>
      <c r="C1929" s="7" t="n">
        <v>1169</v>
      </c>
      <c r="D1929" s="5" t="n">
        <v>31</v>
      </c>
      <c r="E1929" s="13" t="n">
        <v>0.0272</v>
      </c>
      <c r="F1929" s="7" t="n">
        <v>46921119763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액토즈소프트 (052790)</t>
        </is>
      </c>
      <c r="B1930" s="8" t="inlineStr">
        <is>
          <t>소프트웨어 개발 및 공급업</t>
        </is>
      </c>
      <c r="C1930" s="9" t="n">
        <v>4280</v>
      </c>
      <c r="D1930" s="10" t="n">
        <v>90</v>
      </c>
      <c r="E1930" s="11" t="n">
        <v>0.0215</v>
      </c>
      <c r="F1930" s="9" t="n">
        <v>46757061160</v>
      </c>
      <c r="G1930" s="10" t="n">
        <v>-4280000</v>
      </c>
      <c r="H1930" s="10" t="n">
        <v>-1000</v>
      </c>
      <c r="I1930" s="12" t="n">
        <v>-9.153697631581429e-05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4115</v>
      </c>
      <c r="D1931" s="5" t="n">
        <v>-30</v>
      </c>
      <c r="E1931" s="13" t="n">
        <v>-0.0072</v>
      </c>
      <c r="F1931" s="7" t="n">
        <v>46727339320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미래에셋맵스리츠 (357250)</t>
        </is>
      </c>
      <c r="B1932" s="8" t="inlineStr">
        <is>
          <t>부동산 임대 및 공급업</t>
        </is>
      </c>
      <c r="C1932" s="9" t="n">
        <v>1868</v>
      </c>
      <c r="D1932" s="10" t="n">
        <v>8</v>
      </c>
      <c r="E1932" s="11" t="n">
        <v>0.0043</v>
      </c>
      <c r="F1932" s="9" t="n">
        <v>46690856140</v>
      </c>
      <c r="G1932" s="10" t="n">
        <v>5604000</v>
      </c>
      <c r="H1932" s="10" t="n">
        <v>3000</v>
      </c>
      <c r="I1932" s="12" t="n">
        <v>0.0001200235006014178</v>
      </c>
      <c r="J1932" s="10" t="n">
        <v>-1868000</v>
      </c>
      <c r="K1932" s="10" t="n">
        <v>-1000</v>
      </c>
      <c r="L1932" s="12" t="n">
        <v>-4.000783353380592e-05</v>
      </c>
      <c r="M1932" s="10" t="n"/>
      <c r="N1932" s="10" t="n"/>
      <c r="O1932" s="12" t="n"/>
    </row>
    <row r="1933">
      <c r="A1933" t="inlineStr">
        <is>
          <t>케이피엠테크 (042040)</t>
        </is>
      </c>
      <c r="B1933" t="inlineStr">
        <is>
          <t>기타 전문 도매업</t>
        </is>
      </c>
      <c r="C1933" s="7" t="n">
        <v>5380</v>
      </c>
      <c r="D1933" s="5" t="n">
        <v>-160</v>
      </c>
      <c r="E1933" s="13" t="n">
        <v>-0.0289</v>
      </c>
      <c r="F1933" s="7" t="n">
        <v>46649931580</v>
      </c>
      <c r="G1933" s="5" t="n">
        <v>16140000</v>
      </c>
      <c r="H1933" s="5" t="n">
        <v>3000</v>
      </c>
      <c r="I1933" s="6" t="n">
        <v>0.0003459812148346134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유니온 (000910)</t>
        </is>
      </c>
      <c r="B1934" s="8" t="inlineStr">
        <is>
          <t>시멘트, 석회, 플라스터 및 그 제품 제조업</t>
        </is>
      </c>
      <c r="C1934" s="9" t="n">
        <v>2985</v>
      </c>
      <c r="D1934" s="10" t="n">
        <v>0</v>
      </c>
      <c r="E1934" s="11" t="n">
        <v>0</v>
      </c>
      <c r="F1934" s="9" t="n">
        <v>46600682715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영우디에스피 (143540)</t>
        </is>
      </c>
      <c r="B1935" t="inlineStr">
        <is>
          <t>특수 목적용 기계 제조업</t>
        </is>
      </c>
      <c r="C1935" s="7" t="n">
        <v>1044</v>
      </c>
      <c r="D1935" s="5" t="n">
        <v>30</v>
      </c>
      <c r="E1935" s="13" t="n">
        <v>0.0296</v>
      </c>
      <c r="F1935" s="7" t="n">
        <v>46562290380</v>
      </c>
      <c r="G1935" s="5" t="n">
        <v>9396000</v>
      </c>
      <c r="H1935" s="5" t="n">
        <v>9000</v>
      </c>
      <c r="I1935" s="6" t="n">
        <v>0.0002017941970491186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쏘닉스 (088280)</t>
        </is>
      </c>
      <c r="B1936" s="8" t="inlineStr">
        <is>
          <t>반도체 제조업</t>
        </is>
      </c>
      <c r="C1936" s="9" t="n">
        <v>2685</v>
      </c>
      <c r="D1936" s="10" t="n">
        <v>-60</v>
      </c>
      <c r="E1936" s="11" t="n">
        <v>-0.0219</v>
      </c>
      <c r="F1936" s="9" t="n">
        <v>46467925650</v>
      </c>
      <c r="G1936" s="10" t="n">
        <v>-5370000</v>
      </c>
      <c r="H1936" s="10" t="n">
        <v>-2000</v>
      </c>
      <c r="I1936" s="12" t="n">
        <v>-0.0001155635833724805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46322277400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탑엔지니어링 (065130)</t>
        </is>
      </c>
      <c r="B1938" s="8" t="inlineStr">
        <is>
          <t>특수 목적용 기계 제조업</t>
        </is>
      </c>
      <c r="C1938" s="9" t="n">
        <v>2890</v>
      </c>
      <c r="D1938" s="10" t="n">
        <v>10</v>
      </c>
      <c r="E1938" s="11" t="n">
        <v>0.0035</v>
      </c>
      <c r="F1938" s="9" t="n">
        <v>46251560000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SB성보 (003080)</t>
        </is>
      </c>
      <c r="B1939" t="inlineStr">
        <is>
          <t>비료, 농약 및 살균, 살충제 제조업</t>
        </is>
      </c>
      <c r="C1939" s="7" t="n">
        <v>2305</v>
      </c>
      <c r="D1939" s="5" t="n">
        <v>25</v>
      </c>
      <c r="E1939" s="13" t="n">
        <v>0.011</v>
      </c>
      <c r="F1939" s="7" t="n">
        <v>46146100000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2250</v>
      </c>
      <c r="D1940" s="10" t="n">
        <v>0</v>
      </c>
      <c r="E1940" s="11" t="n">
        <v>0</v>
      </c>
      <c r="F1940" s="9" t="n">
        <v>46132886250</v>
      </c>
      <c r="G1940" s="10" t="n">
        <v>6750000</v>
      </c>
      <c r="H1940" s="10" t="n">
        <v>3000</v>
      </c>
      <c r="I1940" s="12" t="n">
        <v>0.000146316446870913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4080</v>
      </c>
      <c r="D1941" s="5" t="n">
        <v>-55</v>
      </c>
      <c r="E1941" s="13" t="n">
        <v>-0.0133</v>
      </c>
      <c r="F1941" s="7" t="n">
        <v>46115746320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상지건설 (042940)</t>
        </is>
      </c>
      <c r="B1942" s="8" t="inlineStr">
        <is>
          <t>건물 건설업</t>
        </is>
      </c>
      <c r="C1942" s="9" t="n">
        <v>6730</v>
      </c>
      <c r="D1942" s="10" t="n">
        <v>520</v>
      </c>
      <c r="E1942" s="11" t="n">
        <v>0.0837</v>
      </c>
      <c r="F1942" s="9" t="n">
        <v>45957231760</v>
      </c>
      <c r="G1942" s="10" t="n">
        <v>121140000</v>
      </c>
      <c r="H1942" s="10" t="n">
        <v>18000</v>
      </c>
      <c r="I1942" s="12" t="n">
        <v>0.002635929000959478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1228</v>
      </c>
      <c r="D1943" s="5" t="n">
        <v>19</v>
      </c>
      <c r="E1943" s="13" t="n">
        <v>0.0157</v>
      </c>
      <c r="F1943" s="7" t="n">
        <v>45731571004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아시아경제 (127710)</t>
        </is>
      </c>
      <c r="B1944" s="8" t="inlineStr">
        <is>
          <t>자료처리, 호스팅, 포털 및 기타 인터넷 정보매개 서비스업</t>
        </is>
      </c>
      <c r="C1944" s="9" t="n">
        <v>1037</v>
      </c>
      <c r="D1944" s="10" t="n">
        <v>0</v>
      </c>
      <c r="E1944" s="11" t="n">
        <v>0</v>
      </c>
      <c r="F1944" s="9" t="n">
        <v>45679030770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45641121225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덴티스 (261200)</t>
        </is>
      </c>
      <c r="B1946" s="8" t="inlineStr">
        <is>
          <t>의료용 기기 제조업</t>
        </is>
      </c>
      <c r="C1946" s="9" t="n">
        <v>2880</v>
      </c>
      <c r="D1946" s="10" t="n">
        <v>-55</v>
      </c>
      <c r="E1946" s="11" t="n">
        <v>-0.0187</v>
      </c>
      <c r="F1946" s="9" t="n">
        <v>45531936000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오비고 (352910)</t>
        </is>
      </c>
      <c r="B1947" t="inlineStr">
        <is>
          <t>컴퓨터 프로그래밍, 시스템 통합 및 관리업</t>
        </is>
      </c>
      <c r="C1947" s="7" t="n">
        <v>3600</v>
      </c>
      <c r="D1947" s="5" t="n">
        <v>50</v>
      </c>
      <c r="E1947" s="13" t="n">
        <v>0.0141</v>
      </c>
      <c r="F1947" s="7" t="n">
        <v>45496087200</v>
      </c>
      <c r="G1947" s="5" t="n">
        <v>-3600000</v>
      </c>
      <c r="H1947" s="5" t="n">
        <v>-1000</v>
      </c>
      <c r="I1947" s="6" t="n">
        <v>-7.912768375386795e-05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에이텀 (355690)</t>
        </is>
      </c>
      <c r="B1948" s="8" t="inlineStr">
        <is>
          <t>전자부품 제조업</t>
        </is>
      </c>
      <c r="C1948" s="9" t="n">
        <v>4745</v>
      </c>
      <c r="D1948" s="10" t="n">
        <v>75</v>
      </c>
      <c r="E1948" s="11" t="n">
        <v>0.0161</v>
      </c>
      <c r="F1948" s="9" t="n">
        <v>45411495805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우리바이오 (082850)</t>
        </is>
      </c>
      <c r="B1949" t="inlineStr">
        <is>
          <t>기타 식품 제조업</t>
        </is>
      </c>
      <c r="C1949" s="7" t="n">
        <v>935</v>
      </c>
      <c r="D1949" s="5" t="n">
        <v>-11</v>
      </c>
      <c r="E1949" s="13" t="n">
        <v>-0.0116</v>
      </c>
      <c r="F1949" s="7" t="n">
        <v>45306900430</v>
      </c>
      <c r="G1949" s="5" t="n">
        <v>-5610000</v>
      </c>
      <c r="H1949" s="5" t="n">
        <v>-6000</v>
      </c>
      <c r="I1949" s="6" t="n">
        <v>-0.000123822198092486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에이텍모빌리티 (224110)</t>
        </is>
      </c>
      <c r="B1950" s="8" t="inlineStr">
        <is>
          <t>통신 및 방송 장비 제조업</t>
        </is>
      </c>
      <c r="C1950" s="9" t="n">
        <v>8890</v>
      </c>
      <c r="D1950" s="10" t="n">
        <v>20</v>
      </c>
      <c r="E1950" s="11" t="n">
        <v>0.0023</v>
      </c>
      <c r="F1950" s="9" t="n">
        <v>45164631540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3840</v>
      </c>
      <c r="D1952" s="10" t="n">
        <v>25</v>
      </c>
      <c r="E1952" s="11" t="n">
        <v>0.0066</v>
      </c>
      <c r="F1952" s="9" t="n">
        <v>44943060480</v>
      </c>
      <c r="G1952" s="10" t="n">
        <v>30720000</v>
      </c>
      <c r="H1952" s="10" t="n">
        <v>8000</v>
      </c>
      <c r="I1952" s="12" t="n">
        <v>0.0006835315546361297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3300</v>
      </c>
      <c r="D1953" s="5" t="n">
        <v>65</v>
      </c>
      <c r="E1953" s="13" t="n">
        <v>0.0201</v>
      </c>
      <c r="F1953" s="7" t="n">
        <v>44890157400</v>
      </c>
      <c r="G1953" s="5" t="n">
        <v>3300000</v>
      </c>
      <c r="H1953" s="5" t="n">
        <v>1000</v>
      </c>
      <c r="I1953" s="6" t="n">
        <v>7.351277409421602e-05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알트 (459550)</t>
        </is>
      </c>
      <c r="B1954" s="8" t="inlineStr">
        <is>
          <t>통신 및 방송 장비 제조업</t>
        </is>
      </c>
      <c r="C1954" s="9" t="n">
        <v>1779</v>
      </c>
      <c r="D1954" s="10" t="n">
        <v>59</v>
      </c>
      <c r="E1954" s="11" t="n">
        <v>0.0343</v>
      </c>
      <c r="F1954" s="9" t="n">
        <v>44867733819</v>
      </c>
      <c r="G1954" s="10" t="n">
        <v>5337000</v>
      </c>
      <c r="H1954" s="10" t="n">
        <v>3000</v>
      </c>
      <c r="I1954" s="12" t="n">
        <v>0.0001189496224955306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대보마그네틱 (290670)</t>
        </is>
      </c>
      <c r="B1956" s="8" t="inlineStr">
        <is>
          <t>기타 전기장비 제조업</t>
        </is>
      </c>
      <c r="C1956" s="9" t="n">
        <v>5700</v>
      </c>
      <c r="D1956" s="10" t="n">
        <v>330</v>
      </c>
      <c r="E1956" s="11" t="n">
        <v>0.06150000000000001</v>
      </c>
      <c r="F1956" s="9" t="n">
        <v>44788662000</v>
      </c>
      <c r="G1956" s="10" t="n">
        <v>11400000</v>
      </c>
      <c r="H1956" s="10" t="n">
        <v>2000</v>
      </c>
      <c r="I1956" s="12" t="n">
        <v>0.000254528701929073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엘엠에스 (073110)</t>
        </is>
      </c>
      <c r="B1957" t="inlineStr">
        <is>
          <t>전자부품 제조업</t>
        </is>
      </c>
      <c r="C1957" s="7" t="n">
        <v>5030</v>
      </c>
      <c r="D1957" s="5" t="n">
        <v>150</v>
      </c>
      <c r="E1957" s="13" t="n">
        <v>0.0307</v>
      </c>
      <c r="F1957" s="7" t="n">
        <v>44745647650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데이원컴퍼니 (373160)</t>
        </is>
      </c>
      <c r="B1958" s="8" t="inlineStr">
        <is>
          <t>기타 교육기관</t>
        </is>
      </c>
      <c r="C1958" s="9" t="n">
        <v>3240</v>
      </c>
      <c r="D1958" s="10" t="n">
        <v>35</v>
      </c>
      <c r="E1958" s="11" t="n">
        <v>0.0109</v>
      </c>
      <c r="F1958" s="9" t="n">
        <v>44736199560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서울식품 (004410)</t>
        </is>
      </c>
      <c r="B1959" t="inlineStr">
        <is>
          <t>기타 식품 제조업</t>
        </is>
      </c>
      <c r="C1959" s="7" t="n">
        <v>1132</v>
      </c>
      <c r="D1959" s="5" t="n">
        <v>39</v>
      </c>
      <c r="E1959" s="13" t="n">
        <v>0.0357</v>
      </c>
      <c r="F1959" s="7" t="n">
        <v>44663074716</v>
      </c>
      <c r="G1959" s="5" t="n">
        <v>10188000</v>
      </c>
      <c r="H1959" s="5" t="n">
        <v>9000</v>
      </c>
      <c r="I1959" s="6" t="n">
        <v>0.0002281078959472147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엔투텍 (227950)</t>
        </is>
      </c>
      <c r="B1960" s="8" t="inlineStr">
        <is>
          <t>특수 목적용 기계 제조업</t>
        </is>
      </c>
      <c r="C1960" s="9" t="n">
        <v>1294</v>
      </c>
      <c r="D1960" s="10" t="n">
        <v>28</v>
      </c>
      <c r="E1960" s="11" t="n">
        <v>0.0221</v>
      </c>
      <c r="F1960" s="9" t="n">
        <v>44653622446</v>
      </c>
      <c r="G1960" s="10" t="n">
        <v>6470000</v>
      </c>
      <c r="H1960" s="10" t="n">
        <v>5000</v>
      </c>
      <c r="I1960" s="12" t="n">
        <v>0.0001448930600831819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TBH글로벌 (084870)</t>
        </is>
      </c>
      <c r="B1961" t="inlineStr">
        <is>
          <t>봉제의복 제조업</t>
        </is>
      </c>
      <c r="C1961" s="7" t="n">
        <v>2180</v>
      </c>
      <c r="D1961" s="5" t="n">
        <v>0</v>
      </c>
      <c r="E1961" s="13" t="n">
        <v>0</v>
      </c>
      <c r="F1961" s="7" t="n">
        <v>44598998080</v>
      </c>
      <c r="G1961" s="5" t="n">
        <v>-4360000</v>
      </c>
      <c r="H1961" s="5" t="n">
        <v>-2000</v>
      </c>
      <c r="I1961" s="6" t="n">
        <v>-9.776004367136672e-05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사이냅소프트 (466410)</t>
        </is>
      </c>
      <c r="B1962" s="8" t="inlineStr">
        <is>
          <t>소프트웨어 개발 및 공급업</t>
        </is>
      </c>
      <c r="C1962" s="9" t="n">
        <v>8830</v>
      </c>
      <c r="D1962" s="10" t="n">
        <v>-70</v>
      </c>
      <c r="E1962" s="11" t="n">
        <v>-0.007900000000000001</v>
      </c>
      <c r="F1962" s="9" t="n">
        <v>44476913090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얼라인드 (238120)</t>
        </is>
      </c>
      <c r="B1963" t="inlineStr">
        <is>
          <t>사진장비 및 광학기기 제조업</t>
        </is>
      </c>
      <c r="C1963" s="7" t="n">
        <v>3120</v>
      </c>
      <c r="D1963" s="5" t="n">
        <v>25</v>
      </c>
      <c r="E1963" s="13" t="n">
        <v>0.008100000000000001</v>
      </c>
      <c r="F1963" s="7" t="n">
        <v>44361014880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이지스 (261520)</t>
        </is>
      </c>
      <c r="B1964" s="8" t="inlineStr">
        <is>
          <t>소프트웨어 개발 및 공급업</t>
        </is>
      </c>
      <c r="C1964" s="9" t="n">
        <v>4315</v>
      </c>
      <c r="D1964" s="10" t="n">
        <v>65</v>
      </c>
      <c r="E1964" s="11" t="n">
        <v>0.0153</v>
      </c>
      <c r="F1964" s="9" t="n">
        <v>44348707000</v>
      </c>
      <c r="G1964" s="10" t="n">
        <v>4315000</v>
      </c>
      <c r="H1964" s="10" t="n">
        <v>1000</v>
      </c>
      <c r="I1964" s="12" t="n">
        <v>9.729708692521747e-05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이브이첨단소재 (131400)</t>
        </is>
      </c>
      <c r="B1965" t="inlineStr">
        <is>
          <t>전자부품 제조업</t>
        </is>
      </c>
      <c r="C1965" s="7" t="n">
        <v>744</v>
      </c>
      <c r="D1965" s="5" t="n">
        <v>-2</v>
      </c>
      <c r="E1965" s="13" t="n">
        <v>-0.0027</v>
      </c>
      <c r="F1965" s="7" t="n">
        <v>44336360208</v>
      </c>
      <c r="G1965" s="5" t="n">
        <v>30504000</v>
      </c>
      <c r="H1965" s="5" t="n">
        <v>41000</v>
      </c>
      <c r="I1965" s="6" t="n">
        <v>0.0006880131760228683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제로투세븐 (159580)</t>
        </is>
      </c>
      <c r="B1966" s="8" t="inlineStr">
        <is>
          <t>생활용품 도매업</t>
        </is>
      </c>
      <c r="C1966" s="9" t="n">
        <v>2210</v>
      </c>
      <c r="D1966" s="10" t="n">
        <v>-10</v>
      </c>
      <c r="E1966" s="11" t="n">
        <v>-0.004500000000000001</v>
      </c>
      <c r="F1966" s="9" t="n">
        <v>44272125560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위너스일렉 (479960)</t>
        </is>
      </c>
      <c r="B1967" t="inlineStr">
        <is>
          <t>기타 전기장비 제조업</t>
        </is>
      </c>
      <c r="C1967" s="7" t="n">
        <v>6210</v>
      </c>
      <c r="D1967" s="5" t="n">
        <v>110</v>
      </c>
      <c r="E1967" s="13" t="n">
        <v>0.018</v>
      </c>
      <c r="F1967" s="7" t="n">
        <v>44252460000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1016</v>
      </c>
      <c r="D1968" s="10" t="n">
        <v>16</v>
      </c>
      <c r="E1968" s="11" t="n">
        <v>0.016</v>
      </c>
      <c r="F1968" s="9" t="n">
        <v>44173306624</v>
      </c>
      <c r="G1968" s="10" t="n">
        <v>-1016000</v>
      </c>
      <c r="H1968" s="10" t="n">
        <v>-1000</v>
      </c>
      <c r="I1968" s="12" t="n">
        <v>-2.300031574833459e-05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알엔티엑스 (123010)</t>
        </is>
      </c>
      <c r="B1969" t="inlineStr">
        <is>
          <t>전자부품 제조업</t>
        </is>
      </c>
      <c r="C1969" s="7" t="n">
        <v>2185</v>
      </c>
      <c r="D1969" s="5" t="n">
        <v>85</v>
      </c>
      <c r="E1969" s="13" t="n">
        <v>0.0405</v>
      </c>
      <c r="F1969" s="7" t="n">
        <v>44171450895</v>
      </c>
      <c r="G1969" s="5" t="n">
        <v>13110000</v>
      </c>
      <c r="H1969" s="5" t="n">
        <v>6000</v>
      </c>
      <c r="I1969" s="6" t="n">
        <v>0.0002967980388772783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44129674368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코아시아씨엠 (196450)</t>
        </is>
      </c>
      <c r="B1971" t="inlineStr">
        <is>
          <t>사진장비 및 광학기기 제조업</t>
        </is>
      </c>
      <c r="C1971" s="7" t="n">
        <v>973</v>
      </c>
      <c r="D1971" s="5" t="n">
        <v>14</v>
      </c>
      <c r="E1971" s="13" t="n">
        <v>0.0146</v>
      </c>
      <c r="F1971" s="7" t="n">
        <v>44096360000</v>
      </c>
      <c r="G1971" s="5" t="n">
        <v>973000</v>
      </c>
      <c r="H1971" s="5" t="n">
        <v>1000</v>
      </c>
      <c r="I1971" s="6" t="n">
        <v>2.206531332744925e-05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네이블 (153460)</t>
        </is>
      </c>
      <c r="B1972" s="8" t="inlineStr">
        <is>
          <t>소프트웨어 개발 및 공급업</t>
        </is>
      </c>
      <c r="C1972" s="9" t="n">
        <v>6740</v>
      </c>
      <c r="D1972" s="10" t="n">
        <v>130</v>
      </c>
      <c r="E1972" s="11" t="n">
        <v>0.0197</v>
      </c>
      <c r="F1972" s="9" t="n">
        <v>44012294360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앱코 (129890)</t>
        </is>
      </c>
      <c r="B1973" t="inlineStr">
        <is>
          <t>컴퓨터 및 주변장치 제조업</t>
        </is>
      </c>
      <c r="C1973" s="7" t="n">
        <v>966</v>
      </c>
      <c r="D1973" s="5" t="n">
        <v>3</v>
      </c>
      <c r="E1973" s="13" t="n">
        <v>0.0031</v>
      </c>
      <c r="F1973" s="7" t="n">
        <v>43997051532</v>
      </c>
      <c r="G1973" s="5" t="n">
        <v>-966000</v>
      </c>
      <c r="H1973" s="5" t="n">
        <v>-1000</v>
      </c>
      <c r="I1973" s="6" t="n">
        <v>-2.195601674119929e-05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NHN벅스 (104200)</t>
        </is>
      </c>
      <c r="B1974" s="8" t="inlineStr">
        <is>
          <t>기타 정보 서비스업</t>
        </is>
      </c>
      <c r="C1974" s="9" t="n">
        <v>2965</v>
      </c>
      <c r="D1974" s="10" t="n">
        <v>190</v>
      </c>
      <c r="E1974" s="11" t="n">
        <v>0.06849999999999999</v>
      </c>
      <c r="F1974" s="9" t="n">
        <v>43963685750</v>
      </c>
      <c r="G1974" s="10" t="n">
        <v>-11860000</v>
      </c>
      <c r="H1974" s="10" t="n">
        <v>-4000</v>
      </c>
      <c r="I1974" s="12" t="n">
        <v>-0.0002697681005965247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부산산업 (011390)</t>
        </is>
      </c>
      <c r="B1975" t="inlineStr">
        <is>
          <t>시멘트, 석회, 플라스터 및 그 제품 제조업</t>
        </is>
      </c>
      <c r="C1975" s="7" t="n">
        <v>41350</v>
      </c>
      <c r="D1975" s="5" t="n">
        <v>-100</v>
      </c>
      <c r="E1975" s="13" t="n">
        <v>-0.0024</v>
      </c>
      <c r="F1975" s="7" t="n">
        <v>43665600000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신화인터텍 (056700)</t>
        </is>
      </c>
      <c r="B1976" s="8" t="inlineStr">
        <is>
          <t>플라스틱제품 제조업</t>
        </is>
      </c>
      <c r="C1976" s="9" t="n">
        <v>1498</v>
      </c>
      <c r="D1976" s="10" t="n">
        <v>16</v>
      </c>
      <c r="E1976" s="11" t="n">
        <v>0.0108</v>
      </c>
      <c r="F1976" s="9" t="n">
        <v>43644366318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유티아이 (179900)</t>
        </is>
      </c>
      <c r="B1977" t="inlineStr">
        <is>
          <t>전자부품 제조업</t>
        </is>
      </c>
      <c r="C1977" s="7" t="n">
        <v>2205</v>
      </c>
      <c r="D1977" s="5" t="n">
        <v>-105</v>
      </c>
      <c r="E1977" s="13" t="n">
        <v>-0.0455</v>
      </c>
      <c r="F1977" s="7" t="n">
        <v>43637858460</v>
      </c>
      <c r="G1977" s="5" t="n">
        <v>-44100000</v>
      </c>
      <c r="H1977" s="5" t="n">
        <v>-20000</v>
      </c>
      <c r="I1977" s="6" t="n">
        <v>-0.001010590380836943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DYP (092780)</t>
        </is>
      </c>
      <c r="B1978" s="8" t="inlineStr">
        <is>
          <t>자동차용 엔진 및 자동차 제조업</t>
        </is>
      </c>
      <c r="C1978" s="9" t="n">
        <v>3310</v>
      </c>
      <c r="D1978" s="10" t="n">
        <v>20</v>
      </c>
      <c r="E1978" s="11" t="n">
        <v>0.0061</v>
      </c>
      <c r="F1978" s="9" t="n">
        <v>43587602600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디케이앤디 (263020)</t>
        </is>
      </c>
      <c r="B1979" t="inlineStr">
        <is>
          <t>플라스틱제품 제조업</t>
        </is>
      </c>
      <c r="C1979" s="7" t="n">
        <v>3150</v>
      </c>
      <c r="D1979" s="5" t="n">
        <v>70</v>
      </c>
      <c r="E1979" s="13" t="n">
        <v>0.0227</v>
      </c>
      <c r="F1979" s="7" t="n">
        <v>43583859900</v>
      </c>
      <c r="G1979" s="5" t="n">
        <v>12600000</v>
      </c>
      <c r="H1979" s="5" t="n">
        <v>4000</v>
      </c>
      <c r="I1979" s="6" t="n">
        <v>0.0002890978455994899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3975</v>
      </c>
      <c r="D1980" s="10" t="n">
        <v>35</v>
      </c>
      <c r="E1980" s="11" t="n">
        <v>0.0089</v>
      </c>
      <c r="F1980" s="9" t="n">
        <v>43526250000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케이씨피드 (025880)</t>
        </is>
      </c>
      <c r="B1981" t="inlineStr">
        <is>
          <t>동물용 사료 및 조제식품 제조업</t>
        </is>
      </c>
      <c r="C1981" s="7" t="n">
        <v>2600</v>
      </c>
      <c r="D1981" s="5" t="n">
        <v>-5</v>
      </c>
      <c r="E1981" s="13" t="n">
        <v>-0.0019</v>
      </c>
      <c r="F1981" s="7" t="n">
        <v>43461230800</v>
      </c>
      <c r="G1981" s="5" t="n">
        <v>2600000</v>
      </c>
      <c r="H1981" s="5" t="n">
        <v>1000</v>
      </c>
      <c r="I1981" s="6" t="n">
        <v>5.982343233592916e-05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오리엔트정공 (065500)</t>
        </is>
      </c>
      <c r="B1982" s="8" t="inlineStr">
        <is>
          <t>자동차 신품 부품 제조업</t>
        </is>
      </c>
      <c r="C1982" s="9" t="n">
        <v>1215</v>
      </c>
      <c r="D1982" s="10" t="n">
        <v>18</v>
      </c>
      <c r="E1982" s="11" t="n">
        <v>0.015</v>
      </c>
      <c r="F1982" s="9" t="n">
        <v>43427638080</v>
      </c>
      <c r="G1982" s="10" t="n">
        <v>3645000</v>
      </c>
      <c r="H1982" s="10" t="n">
        <v>3000</v>
      </c>
      <c r="I1982" s="12" t="n">
        <v>8.393272489941503e-05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엑스플러스 (373200)</t>
        </is>
      </c>
      <c r="B1983" t="inlineStr">
        <is>
          <t>그외 기타 제품 제조업</t>
        </is>
      </c>
      <c r="C1983" s="7" t="n">
        <v>1734</v>
      </c>
      <c r="D1983" s="5" t="n">
        <v>-3</v>
      </c>
      <c r="E1983" s="13" t="n">
        <v>-0.0017</v>
      </c>
      <c r="F1983" s="7" t="n">
        <v>43424972958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에쎈테크 (043340)</t>
        </is>
      </c>
      <c r="B1984" s="8" t="inlineStr">
        <is>
          <t>일반 목적용 기계 제조업</t>
        </is>
      </c>
      <c r="C1984" s="9" t="n">
        <v>914</v>
      </c>
      <c r="D1984" s="10" t="n">
        <v>-9</v>
      </c>
      <c r="E1984" s="11" t="n">
        <v>-0.0098</v>
      </c>
      <c r="F1984" s="9" t="n">
        <v>43415000000</v>
      </c>
      <c r="G1984" s="10" t="n">
        <v>3656000</v>
      </c>
      <c r="H1984" s="10" t="n">
        <v>4000</v>
      </c>
      <c r="I1984" s="12" t="n">
        <v>8.421052631578948e-05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코리아에셋투자증권 (190650)</t>
        </is>
      </c>
      <c r="B1985" t="inlineStr">
        <is>
          <t>금융 지원 서비스업</t>
        </is>
      </c>
      <c r="C1985" s="7" t="n">
        <v>6780</v>
      </c>
      <c r="D1985" s="5" t="n">
        <v>-10</v>
      </c>
      <c r="E1985" s="13" t="n">
        <v>-0.0015</v>
      </c>
      <c r="F1985" s="7" t="n">
        <v>43310640000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한국팩키지 (037230)</t>
        </is>
      </c>
      <c r="B1986" s="8" t="inlineStr">
        <is>
          <t>골판지, 종이 상자 및 종이용기 제조업</t>
        </is>
      </c>
      <c r="C1986" s="9" t="n">
        <v>1453</v>
      </c>
      <c r="D1986" s="10" t="n">
        <v>20</v>
      </c>
      <c r="E1986" s="11" t="n">
        <v>0.014</v>
      </c>
      <c r="F1986" s="9" t="n">
        <v>43299875131</v>
      </c>
      <c r="G1986" s="10" t="n">
        <v>-1453000</v>
      </c>
      <c r="H1986" s="10" t="n">
        <v>-1000</v>
      </c>
      <c r="I1986" s="12" t="n">
        <v>-3.355667875724988e-05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루멘스 (038060)</t>
        </is>
      </c>
      <c r="B1987" t="inlineStr">
        <is>
          <t>반도체 제조업</t>
        </is>
      </c>
      <c r="C1987" s="7" t="n">
        <v>900</v>
      </c>
      <c r="D1987" s="5" t="n">
        <v>2</v>
      </c>
      <c r="E1987" s="13" t="n">
        <v>0.0022</v>
      </c>
      <c r="F1987" s="7" t="n">
        <v>43292762100</v>
      </c>
      <c r="G1987" s="5" t="n">
        <v>22500000</v>
      </c>
      <c r="H1987" s="5" t="n">
        <v>25000</v>
      </c>
      <c r="I1987" s="6" t="n">
        <v>0.0005197173594059041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동방선기 (099410)</t>
        </is>
      </c>
      <c r="B1988" s="8" t="inlineStr">
        <is>
          <t>선박 및 보트 건조업</t>
        </is>
      </c>
      <c r="C1988" s="9" t="n">
        <v>3090</v>
      </c>
      <c r="D1988" s="10" t="n">
        <v>-30</v>
      </c>
      <c r="E1988" s="11" t="n">
        <v>-0.009599999999999999</v>
      </c>
      <c r="F1988" s="9" t="n">
        <v>43260000000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서린바이오 (038070)</t>
        </is>
      </c>
      <c r="B1989" t="inlineStr">
        <is>
          <t>기타 전문 도매업</t>
        </is>
      </c>
      <c r="C1989" s="7" t="n">
        <v>4650</v>
      </c>
      <c r="D1989" s="5" t="n">
        <v>50</v>
      </c>
      <c r="E1989" s="13" t="n">
        <v>0.0109</v>
      </c>
      <c r="F1989" s="7" t="n">
        <v>43248143400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이루온 (065440)</t>
        </is>
      </c>
      <c r="B1990" s="8" t="inlineStr">
        <is>
          <t>소프트웨어 개발 및 공급업</t>
        </is>
      </c>
      <c r="C1990" s="9" t="n">
        <v>1582</v>
      </c>
      <c r="D1990" s="10" t="n">
        <v>-21</v>
      </c>
      <c r="E1990" s="11" t="n">
        <v>-0.0131</v>
      </c>
      <c r="F1990" s="9" t="n">
        <v>43149081640</v>
      </c>
      <c r="G1990" s="10" t="n">
        <v>56952000</v>
      </c>
      <c r="H1990" s="10" t="n">
        <v>36000</v>
      </c>
      <c r="I1990" s="12" t="n">
        <v>0.001319889041327926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4180</v>
      </c>
      <c r="D1991" s="5" t="n">
        <v>30</v>
      </c>
      <c r="E1991" s="13" t="n">
        <v>0.0072</v>
      </c>
      <c r="F1991" s="7" t="n">
        <v>43118844340</v>
      </c>
      <c r="G1991" s="5" t="n">
        <v>8360000</v>
      </c>
      <c r="H1991" s="5" t="n">
        <v>2000</v>
      </c>
      <c r="I1991" s="6" t="n">
        <v>0.0001938827472758747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마이크로투나노 (424980)</t>
        </is>
      </c>
      <c r="B1992" s="8" t="inlineStr">
        <is>
          <t>반도체 제조업</t>
        </is>
      </c>
      <c r="C1992" s="9" t="n">
        <v>7280</v>
      </c>
      <c r="D1992" s="10" t="n">
        <v>380</v>
      </c>
      <c r="E1992" s="11" t="n">
        <v>0.0551</v>
      </c>
      <c r="F1992" s="9" t="n">
        <v>43089519200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서전기전 (189860)</t>
        </is>
      </c>
      <c r="B1993" t="inlineStr">
        <is>
          <t>전동기, 발전기 및 전기 변환 · 공급 · 제어 장치 제조업</t>
        </is>
      </c>
      <c r="C1993" s="7" t="n">
        <v>4440</v>
      </c>
      <c r="D1993" s="5" t="n">
        <v>20</v>
      </c>
      <c r="E1993" s="13" t="n">
        <v>0.004500000000000001</v>
      </c>
      <c r="F1993" s="7" t="n">
        <v>43062583200</v>
      </c>
      <c r="G1993" s="5" t="n">
        <v>17760000</v>
      </c>
      <c r="H1993" s="5" t="n">
        <v>4000</v>
      </c>
      <c r="I1993" s="6" t="n">
        <v>0.0004124230057801084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1215</v>
      </c>
      <c r="D1994" s="10" t="n">
        <v>23</v>
      </c>
      <c r="E1994" s="11" t="n">
        <v>0.0193</v>
      </c>
      <c r="F1994" s="9" t="n">
        <v>43005011265</v>
      </c>
      <c r="G1994" s="10" t="n">
        <v>2430000</v>
      </c>
      <c r="H1994" s="10" t="n">
        <v>2000</v>
      </c>
      <c r="I1994" s="12" t="n">
        <v>5.650504275016146e-05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미래생명자원 (218150)</t>
        </is>
      </c>
      <c r="B1995" t="inlineStr">
        <is>
          <t>동물용 사료 및 조제식품 제조업</t>
        </is>
      </c>
      <c r="C1995" s="7" t="n">
        <v>2105</v>
      </c>
      <c r="D1995" s="5" t="n">
        <v>15</v>
      </c>
      <c r="E1995" s="13" t="n">
        <v>0.0072</v>
      </c>
      <c r="F1995" s="7" t="n">
        <v>42975263210</v>
      </c>
      <c r="G1995" s="5" t="n">
        <v>10525000</v>
      </c>
      <c r="H1995" s="5" t="n">
        <v>5000</v>
      </c>
      <c r="I1995" s="6" t="n">
        <v>0.0002449083313014105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HLB펩 (196300)</t>
        </is>
      </c>
      <c r="B1996" s="8" t="inlineStr">
        <is>
          <t>기초 의약물질 제조업</t>
        </is>
      </c>
      <c r="C1996" s="9" t="n">
        <v>4560</v>
      </c>
      <c r="D1996" s="10" t="n">
        <v>100</v>
      </c>
      <c r="E1996" s="11" t="n">
        <v>0.0224</v>
      </c>
      <c r="F1996" s="9" t="n">
        <v>42756561840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폴라리스세원 (234100)</t>
        </is>
      </c>
      <c r="B1997" t="inlineStr">
        <is>
          <t>자동차 신품 부품 제조업</t>
        </is>
      </c>
      <c r="C1997" s="7" t="n">
        <v>2895</v>
      </c>
      <c r="D1997" s="5" t="n">
        <v>25</v>
      </c>
      <c r="E1997" s="13" t="n">
        <v>0.008699999999999999</v>
      </c>
      <c r="F1997" s="7" t="n">
        <v>42271736220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일신바이오 (068330)</t>
        </is>
      </c>
      <c r="B1998" s="8" t="inlineStr">
        <is>
          <t>일반 목적용 기계 제조업</t>
        </is>
      </c>
      <c r="C1998" s="9" t="n">
        <v>955</v>
      </c>
      <c r="D1998" s="10" t="n">
        <v>4</v>
      </c>
      <c r="E1998" s="11" t="n">
        <v>0.0042</v>
      </c>
      <c r="F1998" s="9" t="n">
        <v>42226413700</v>
      </c>
      <c r="G1998" s="10" t="n">
        <v>955000</v>
      </c>
      <c r="H1998" s="10" t="n">
        <v>1000</v>
      </c>
      <c r="I1998" s="12" t="n">
        <v>2.261617590318829e-05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1243</v>
      </c>
      <c r="D1999" s="5" t="n">
        <v>45</v>
      </c>
      <c r="E1999" s="13" t="n">
        <v>0.03759999999999999</v>
      </c>
      <c r="F1999" s="7" t="n">
        <v>42204143322</v>
      </c>
      <c r="G1999" s="5" t="n">
        <v>9944000</v>
      </c>
      <c r="H1999" s="5" t="n">
        <v>8000</v>
      </c>
      <c r="I1999" s="6" t="n">
        <v>0.0002356166768777044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상신전자 (263810)</t>
        </is>
      </c>
      <c r="B2000" s="8" t="inlineStr">
        <is>
          <t>전자부품 제조업</t>
        </is>
      </c>
      <c r="C2000" s="9" t="n">
        <v>2635</v>
      </c>
      <c r="D2000" s="10" t="n">
        <v>25</v>
      </c>
      <c r="E2000" s="11" t="n">
        <v>0.009599999999999999</v>
      </c>
      <c r="F2000" s="9" t="n">
        <v>41961913875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젠큐릭스 (229000)</t>
        </is>
      </c>
      <c r="B2001" t="inlineStr">
        <is>
          <t>의료용품 및 기타 의약 관련제품 제조업</t>
        </is>
      </c>
      <c r="C2001" s="7" t="n">
        <v>1785</v>
      </c>
      <c r="D2001" s="5" t="n">
        <v>70</v>
      </c>
      <c r="E2001" s="13" t="n">
        <v>0.0408</v>
      </c>
      <c r="F2001" s="7" t="n">
        <v>41819274525</v>
      </c>
      <c r="G2001" s="5" t="n">
        <v>8925000</v>
      </c>
      <c r="H2001" s="5" t="n">
        <v>5000</v>
      </c>
      <c r="I2001" s="6" t="n">
        <v>0.0002134183364339461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TS인베스트먼트 (246690)</t>
        </is>
      </c>
      <c r="B2002" s="8" t="inlineStr">
        <is>
          <t>신탁업 및 집합투자업</t>
        </is>
      </c>
      <c r="C2002" s="9" t="n">
        <v>1758</v>
      </c>
      <c r="D2002" s="10" t="n">
        <v>20</v>
      </c>
      <c r="E2002" s="11" t="n">
        <v>0.0115</v>
      </c>
      <c r="F2002" s="9" t="n">
        <v>41802029892</v>
      </c>
      <c r="G2002" s="10" t="n">
        <v>10548000</v>
      </c>
      <c r="H2002" s="10" t="n">
        <v>6000</v>
      </c>
      <c r="I2002" s="12" t="n">
        <v>0.0002523322438468152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1529</v>
      </c>
      <c r="D2003" s="5" t="n">
        <v>-22</v>
      </c>
      <c r="E2003" s="13" t="n">
        <v>-0.0142</v>
      </c>
      <c r="F2003" s="7" t="n">
        <v>41775290601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램테크놀러지 (171010)</t>
        </is>
      </c>
      <c r="B2004" s="8" t="inlineStr">
        <is>
          <t>기초 화학물질 제조업</t>
        </is>
      </c>
      <c r="C2004" s="9" t="n">
        <v>2920</v>
      </c>
      <c r="D2004" s="10" t="n">
        <v>65</v>
      </c>
      <c r="E2004" s="11" t="n">
        <v>0.0228</v>
      </c>
      <c r="F2004" s="9" t="n">
        <v>41752355840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원바이오젠 (307280)</t>
        </is>
      </c>
      <c r="B2005" t="inlineStr">
        <is>
          <t>의료용품 및 기타 의약 관련제품 제조업</t>
        </is>
      </c>
      <c r="C2005" s="7" t="n">
        <v>5880</v>
      </c>
      <c r="D2005" s="5" t="n">
        <v>100</v>
      </c>
      <c r="E2005" s="13" t="n">
        <v>0.0173</v>
      </c>
      <c r="F2005" s="7" t="n">
        <v>41716406760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비트플래닛 (049470)</t>
        </is>
      </c>
      <c r="B2006" s="8" t="inlineStr">
        <is>
          <t>소프트웨어 개발 및 공급업</t>
        </is>
      </c>
      <c r="C2006" s="9" t="n">
        <v>1770</v>
      </c>
      <c r="D2006" s="10" t="n">
        <v>-106</v>
      </c>
      <c r="E2006" s="11" t="n">
        <v>-0.0565</v>
      </c>
      <c r="F2006" s="9" t="n">
        <v>41674471230</v>
      </c>
      <c r="G2006" s="10" t="n">
        <v>-3540000</v>
      </c>
      <c r="H2006" s="10" t="n">
        <v>-2000</v>
      </c>
      <c r="I2006" s="12" t="n">
        <v>-8.494408916343196e-05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영림원소프트랩 (060850)</t>
        </is>
      </c>
      <c r="B2007" t="inlineStr">
        <is>
          <t>소프트웨어 개발 및 공급업</t>
        </is>
      </c>
      <c r="C2007" s="7" t="n">
        <v>5120</v>
      </c>
      <c r="D2007" s="5" t="n">
        <v>-10</v>
      </c>
      <c r="E2007" s="13" t="n">
        <v>-0.0019</v>
      </c>
      <c r="F2007" s="7" t="n">
        <v>41630720000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보해양조 (000890)</t>
        </is>
      </c>
      <c r="B2008" s="8" t="inlineStr">
        <is>
          <t>알코올음료 제조업</t>
        </is>
      </c>
      <c r="C2008" s="9" t="n">
        <v>1505</v>
      </c>
      <c r="D2008" s="10" t="n">
        <v>97</v>
      </c>
      <c r="E2008" s="11" t="n">
        <v>0.0689</v>
      </c>
      <c r="F2008" s="9" t="n">
        <v>41574157625</v>
      </c>
      <c r="G2008" s="10" t="n">
        <v>15050000</v>
      </c>
      <c r="H2008" s="10" t="n">
        <v>10000</v>
      </c>
      <c r="I2008" s="12" t="n">
        <v>0.0003620037268283677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갤럭시아에스엠 (011420)</t>
        </is>
      </c>
      <c r="B2009" t="inlineStr">
        <is>
          <t>스포츠 서비스업</t>
        </is>
      </c>
      <c r="C2009" s="7" t="n">
        <v>1504</v>
      </c>
      <c r="D2009" s="5" t="n">
        <v>49</v>
      </c>
      <c r="E2009" s="13" t="n">
        <v>0.0337</v>
      </c>
      <c r="F2009" s="7" t="n">
        <v>41434664576</v>
      </c>
      <c r="G2009" s="5" t="n">
        <v>3008000</v>
      </c>
      <c r="H2009" s="5" t="n">
        <v>2000</v>
      </c>
      <c r="I2009" s="6" t="n">
        <v>7.259621939216347e-05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큐라티스 (348080)</t>
        </is>
      </c>
      <c r="B2010" s="8" t="inlineStr">
        <is>
          <t>자연과학 및 공학 연구개발업</t>
        </is>
      </c>
      <c r="C2010" s="9" t="n">
        <v>3230</v>
      </c>
      <c r="D2010" s="10" t="n">
        <v>-60</v>
      </c>
      <c r="E2010" s="11" t="n">
        <v>-0.0182</v>
      </c>
      <c r="F2010" s="9" t="n">
        <v>41433642190</v>
      </c>
      <c r="G2010" s="10" t="n">
        <v>12920000</v>
      </c>
      <c r="H2010" s="10" t="n">
        <v>4000</v>
      </c>
      <c r="I2010" s="12" t="n">
        <v>0.0003118239024402793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대창스틸 (140520)</t>
        </is>
      </c>
      <c r="B2011" t="inlineStr">
        <is>
          <t>1차 철강 제조업</t>
        </is>
      </c>
      <c r="C2011" s="7" t="n">
        <v>1960</v>
      </c>
      <c r="D2011" s="5" t="n">
        <v>11</v>
      </c>
      <c r="E2011" s="13" t="n">
        <v>0.005600000000000001</v>
      </c>
      <c r="F2011" s="7" t="n">
        <v>41374116280</v>
      </c>
      <c r="G2011" s="5" t="n">
        <v>5880000</v>
      </c>
      <c r="H2011" s="5" t="n">
        <v>3000</v>
      </c>
      <c r="I2011" s="6" t="n">
        <v>0.000142117839090677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3010</v>
      </c>
      <c r="D2013" s="5" t="n">
        <v>15</v>
      </c>
      <c r="E2013" s="13" t="n">
        <v>0.005</v>
      </c>
      <c r="F2013" s="7" t="n">
        <v>41212920000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부국철강 (026940)</t>
        </is>
      </c>
      <c r="B2014" s="8" t="inlineStr">
        <is>
          <t>1차 철강 제조업</t>
        </is>
      </c>
      <c r="C2014" s="9" t="n">
        <v>2060</v>
      </c>
      <c r="D2014" s="10" t="n">
        <v>60</v>
      </c>
      <c r="E2014" s="11" t="n">
        <v>0.03</v>
      </c>
      <c r="F2014" s="9" t="n">
        <v>41200000000</v>
      </c>
      <c r="G2014" s="10" t="n">
        <v>28840000</v>
      </c>
      <c r="H2014" s="10" t="n">
        <v>14000</v>
      </c>
      <c r="I2014" s="12" t="n">
        <v>0.0006999999999999999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파라텍 (033540)</t>
        </is>
      </c>
      <c r="B2015" t="inlineStr">
        <is>
          <t>특수 목적용 기계 제조업</t>
        </is>
      </c>
      <c r="C2015" s="7" t="n">
        <v>787</v>
      </c>
      <c r="D2015" s="5" t="n">
        <v>0</v>
      </c>
      <c r="E2015" s="13" t="n">
        <v>0</v>
      </c>
      <c r="F2015" s="7" t="n">
        <v>41117862497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ES큐브 (050120)</t>
        </is>
      </c>
      <c r="B2016" s="8" t="inlineStr">
        <is>
          <t>생활용품 도매업</t>
        </is>
      </c>
      <c r="C2016" s="9" t="n">
        <v>3020</v>
      </c>
      <c r="D2016" s="10" t="n">
        <v>-95</v>
      </c>
      <c r="E2016" s="11" t="n">
        <v>-0.0305</v>
      </c>
      <c r="F2016" s="9" t="n">
        <v>40963539720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링크제니시스 (219420)</t>
        </is>
      </c>
      <c r="B2017" t="inlineStr">
        <is>
          <t>소프트웨어 개발 및 공급업</t>
        </is>
      </c>
      <c r="C2017" s="7" t="n">
        <v>3570</v>
      </c>
      <c r="D2017" s="5" t="n">
        <v>20</v>
      </c>
      <c r="E2017" s="13" t="n">
        <v>0.005600000000000001</v>
      </c>
      <c r="F2017" s="7" t="n">
        <v>40946139990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서진오토모티브 (122690)</t>
        </is>
      </c>
      <c r="B2018" s="8" t="inlineStr">
        <is>
          <t>자동차 신품 부품 제조업</t>
        </is>
      </c>
      <c r="C2018" s="9" t="n">
        <v>1774</v>
      </c>
      <c r="D2018" s="10" t="n">
        <v>0</v>
      </c>
      <c r="E2018" s="11" t="n">
        <v>0</v>
      </c>
      <c r="F2018" s="9" t="n">
        <v>40942440484</v>
      </c>
      <c r="G2018" s="10" t="n">
        <v>3548000</v>
      </c>
      <c r="H2018" s="10" t="n">
        <v>2000</v>
      </c>
      <c r="I2018" s="12" t="n">
        <v>8.665824406306537e-05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40900</v>
      </c>
      <c r="D2019" s="5" t="n">
        <v>-50</v>
      </c>
      <c r="E2019" s="13" t="n">
        <v>-0.0012</v>
      </c>
      <c r="F2019" s="7" t="n">
        <v>40900000000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6640</v>
      </c>
      <c r="D2020" s="10" t="n">
        <v>60</v>
      </c>
      <c r="E2020" s="11" t="n">
        <v>0.0091</v>
      </c>
      <c r="F2020" s="9" t="n">
        <v>40717223680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4725</v>
      </c>
      <c r="D2021" s="5" t="n">
        <v>-115</v>
      </c>
      <c r="E2021" s="13" t="n">
        <v>-0.0238</v>
      </c>
      <c r="F2021" s="7" t="n">
        <v>40685023575</v>
      </c>
      <c r="G2021" s="5" t="n">
        <v>-9450000</v>
      </c>
      <c r="H2021" s="5" t="n">
        <v>-2000</v>
      </c>
      <c r="I2021" s="6" t="n">
        <v>-0.0002322722016512928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2330</v>
      </c>
      <c r="D2022" s="10" t="n">
        <v>90</v>
      </c>
      <c r="E2022" s="11" t="n">
        <v>0.04019999999999999</v>
      </c>
      <c r="F2022" s="9" t="n">
        <v>40617482680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3275</v>
      </c>
      <c r="D2023" s="5" t="n">
        <v>60</v>
      </c>
      <c r="E2023" s="13" t="n">
        <v>0.0187</v>
      </c>
      <c r="F2023" s="7" t="n">
        <v>40610000000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iMBC (052220)</t>
        </is>
      </c>
      <c r="B2024" s="8" t="inlineStr">
        <is>
          <t>영상·오디오물 제공 서비스업</t>
        </is>
      </c>
      <c r="C2024" s="9" t="n">
        <v>1762</v>
      </c>
      <c r="D2024" s="10" t="n">
        <v>14</v>
      </c>
      <c r="E2024" s="11" t="n">
        <v>0.008</v>
      </c>
      <c r="F2024" s="9" t="n">
        <v>40526000000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광명전기 (017040)</t>
        </is>
      </c>
      <c r="B2025" t="inlineStr">
        <is>
          <t>전동기, 발전기 및 전기 변환 · 공급 · 제어 장치 제조업</t>
        </is>
      </c>
      <c r="C2025" s="7" t="n">
        <v>932</v>
      </c>
      <c r="D2025" s="5" t="n">
        <v>0</v>
      </c>
      <c r="E2025" s="13" t="n">
        <v>0</v>
      </c>
      <c r="F2025" s="7" t="n">
        <v>40390657180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1774</v>
      </c>
      <c r="D2026" s="10" t="n">
        <v>44</v>
      </c>
      <c r="E2026" s="11" t="n">
        <v>0.0254</v>
      </c>
      <c r="F2026" s="9" t="n">
        <v>40348748322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유니온머티리얼 (047400)</t>
        </is>
      </c>
      <c r="B2027" t="inlineStr">
        <is>
          <t>내화, 비내화 요업제품 제조업</t>
        </is>
      </c>
      <c r="C2027" s="7" t="n">
        <v>960</v>
      </c>
      <c r="D2027" s="5" t="n">
        <v>5</v>
      </c>
      <c r="E2027" s="13" t="n">
        <v>0.0052</v>
      </c>
      <c r="F2027" s="7" t="n">
        <v>40320000000</v>
      </c>
      <c r="G2027" s="5" t="n">
        <v>-9600000</v>
      </c>
      <c r="H2027" s="5" t="n">
        <v>-10000</v>
      </c>
      <c r="I2027" s="6" t="n">
        <v>-0.0002380952380952381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케일럼 (258610)</t>
        </is>
      </c>
      <c r="B2028" s="8" t="inlineStr">
        <is>
          <t>구조용 금속제품, 탱크 및 증기발생기 제조업</t>
        </is>
      </c>
      <c r="C2028" s="9" t="n">
        <v>1103</v>
      </c>
      <c r="D2028" s="10" t="n">
        <v>47</v>
      </c>
      <c r="E2028" s="11" t="n">
        <v>0.0445</v>
      </c>
      <c r="F2028" s="9" t="n">
        <v>40243024489</v>
      </c>
      <c r="G2028" s="10" t="n">
        <v>-1103000</v>
      </c>
      <c r="H2028" s="10" t="n">
        <v>-1000</v>
      </c>
      <c r="I2028" s="12" t="n">
        <v>-2.740847672374857e-05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성문전자 (014910)</t>
        </is>
      </c>
      <c r="B2029" t="inlineStr">
        <is>
          <t>전자부품 제조업</t>
        </is>
      </c>
      <c r="C2029" s="7" t="n">
        <v>1841</v>
      </c>
      <c r="D2029" s="5" t="n">
        <v>27</v>
      </c>
      <c r="E2029" s="13" t="n">
        <v>0.0149</v>
      </c>
      <c r="F2029" s="7" t="n">
        <v>40239210137</v>
      </c>
      <c r="G2029" s="5" t="n">
        <v>3682000</v>
      </c>
      <c r="H2029" s="5" t="n">
        <v>2000</v>
      </c>
      <c r="I2029" s="6" t="n">
        <v>9.150279012595222e-05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일월지엠엘 (178780)</t>
        </is>
      </c>
      <c r="B2030" s="8" t="inlineStr">
        <is>
          <t>상품 종합 도매업</t>
        </is>
      </c>
      <c r="C2030" s="9" t="n">
        <v>2150</v>
      </c>
      <c r="D2030" s="10" t="n">
        <v>-20</v>
      </c>
      <c r="E2030" s="11" t="n">
        <v>-0.0092</v>
      </c>
      <c r="F2030" s="9" t="n">
        <v>40074269250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2820</v>
      </c>
      <c r="D2031" s="5" t="n">
        <v>25</v>
      </c>
      <c r="E2031" s="13" t="n">
        <v>0.0089</v>
      </c>
      <c r="F2031" s="7" t="n">
        <v>40044000000</v>
      </c>
      <c r="G2031" s="5" t="n">
        <v>5640000</v>
      </c>
      <c r="H2031" s="5" t="n">
        <v>2000</v>
      </c>
      <c r="I2031" s="6" t="n">
        <v>0.0001408450704225352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알비더블유 (361570)</t>
        </is>
      </c>
      <c r="B2032" s="8" t="inlineStr">
        <is>
          <t>오디오물 출판 및 원판 녹음업</t>
        </is>
      </c>
      <c r="C2032" s="9" t="n">
        <v>1392</v>
      </c>
      <c r="D2032" s="10" t="n">
        <v>5</v>
      </c>
      <c r="E2032" s="11" t="n">
        <v>0.0036</v>
      </c>
      <c r="F2032" s="9" t="n">
        <v>40010661072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알리코제약 (260660)</t>
        </is>
      </c>
      <c r="B2033" t="inlineStr">
        <is>
          <t>의료용품 및 기타 의약 관련제품 제조업</t>
        </is>
      </c>
      <c r="C2033" s="7" t="n">
        <v>2610</v>
      </c>
      <c r="D2033" s="5" t="n">
        <v>55</v>
      </c>
      <c r="E2033" s="13" t="n">
        <v>0.0215</v>
      </c>
      <c r="F2033" s="7" t="n">
        <v>40003524810</v>
      </c>
      <c r="G2033" s="5" t="n">
        <v>10440000</v>
      </c>
      <c r="H2033" s="5" t="n">
        <v>4000</v>
      </c>
      <c r="I2033" s="6" t="n">
        <v>0.000260977002641283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4155</v>
      </c>
      <c r="D2034" s="10" t="n">
        <v>60</v>
      </c>
      <c r="E2034" s="11" t="n">
        <v>0.0147</v>
      </c>
      <c r="F2034" s="9" t="n">
        <v>40002678000</v>
      </c>
      <c r="G2034" s="10" t="n">
        <v>4155000</v>
      </c>
      <c r="H2034" s="10" t="n">
        <v>1000</v>
      </c>
      <c r="I2034" s="12" t="n">
        <v>0.000103868046034318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디와이에이 (002880)</t>
        </is>
      </c>
      <c r="B2035" t="inlineStr">
        <is>
          <t>자동차 신품 부품 제조업</t>
        </is>
      </c>
      <c r="C2035" s="7" t="n">
        <v>855</v>
      </c>
      <c r="D2035" s="5" t="n">
        <v>60</v>
      </c>
      <c r="E2035" s="13" t="n">
        <v>0.0755</v>
      </c>
      <c r="F2035" s="7" t="n">
        <v>39991765725</v>
      </c>
      <c r="G2035" s="5" t="n">
        <v>2565000</v>
      </c>
      <c r="H2035" s="5" t="n">
        <v>3000</v>
      </c>
      <c r="I2035" s="6" t="n">
        <v>6.413820329009742e-05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3155</v>
      </c>
      <c r="D2036" s="10" t="n">
        <v>5</v>
      </c>
      <c r="E2036" s="11" t="n">
        <v>0.0016</v>
      </c>
      <c r="F2036" s="9" t="n">
        <v>39885140865</v>
      </c>
      <c r="G2036" s="10" t="n">
        <v>9465000</v>
      </c>
      <c r="H2036" s="10" t="n">
        <v>3000</v>
      </c>
      <c r="I2036" s="12" t="n">
        <v>0.000237306420254008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위지윅스튜디오 (299900)</t>
        </is>
      </c>
      <c r="B2037" t="inlineStr">
        <is>
          <t>영화, 비디오물, 방송프로그램 제작 및 배급업</t>
        </is>
      </c>
      <c r="C2037" s="7" t="n">
        <v>233</v>
      </c>
      <c r="D2037" s="5" t="n">
        <v>0</v>
      </c>
      <c r="E2037" s="13" t="n">
        <v>0</v>
      </c>
      <c r="F2037" s="7" t="n">
        <v>39854389972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803</v>
      </c>
      <c r="D2038" s="10" t="n">
        <v>0</v>
      </c>
      <c r="E2038" s="11" t="n">
        <v>0</v>
      </c>
      <c r="F2038" s="9" t="n">
        <v>39768177515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한성기업 (003680)</t>
        </is>
      </c>
      <c r="B2039" t="inlineStr">
        <is>
          <t>수산물 가공 및 저장 처리업</t>
        </is>
      </c>
      <c r="C2039" s="7" t="n">
        <v>6400</v>
      </c>
      <c r="D2039" s="5" t="n">
        <v>170</v>
      </c>
      <c r="E2039" s="13" t="n">
        <v>0.0273</v>
      </c>
      <c r="F2039" s="7" t="n">
        <v>39740896000</v>
      </c>
      <c r="G2039" s="5" t="n">
        <v>57600000</v>
      </c>
      <c r="H2039" s="5" t="n">
        <v>9000</v>
      </c>
      <c r="I2039" s="6" t="n">
        <v>0.001449388559331928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인크레더블버즈 (064090)</t>
        </is>
      </c>
      <c r="B2040" s="8" t="inlineStr">
        <is>
          <t>상품 종합 도매업</t>
        </is>
      </c>
      <c r="C2040" s="9" t="n">
        <v>798</v>
      </c>
      <c r="D2040" s="10" t="n">
        <v>0</v>
      </c>
      <c r="E2040" s="11" t="n">
        <v>0</v>
      </c>
      <c r="F2040" s="9" t="n">
        <v>39694710510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4660</v>
      </c>
      <c r="D2041" s="5" t="n">
        <v>65</v>
      </c>
      <c r="E2041" s="13" t="n">
        <v>0.0141</v>
      </c>
      <c r="F2041" s="7" t="n">
        <v>39563400000</v>
      </c>
      <c r="G2041" s="5" t="n">
        <v>4660000</v>
      </c>
      <c r="H2041" s="5" t="n">
        <v>1000</v>
      </c>
      <c r="I2041" s="6" t="n">
        <v>0.0001177856301531213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아티스트컴퍼니 (321820)</t>
        </is>
      </c>
      <c r="B2042" s="8" t="inlineStr">
        <is>
          <t>창작 및 예술관련 서비스업</t>
        </is>
      </c>
      <c r="C2042" s="9" t="n">
        <v>2535</v>
      </c>
      <c r="D2042" s="10" t="n">
        <v>80</v>
      </c>
      <c r="E2042" s="11" t="n">
        <v>0.0326</v>
      </c>
      <c r="F2042" s="9" t="n">
        <v>39524138160</v>
      </c>
      <c r="G2042" s="10" t="n">
        <v>-7605000</v>
      </c>
      <c r="H2042" s="10" t="n">
        <v>-3000</v>
      </c>
      <c r="I2042" s="12" t="n">
        <v>-0.0001924140627485348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케이엠 (083550)</t>
        </is>
      </c>
      <c r="B2043" t="inlineStr">
        <is>
          <t>기타 섬유제품 제조업</t>
        </is>
      </c>
      <c r="C2043" s="7" t="n">
        <v>2915</v>
      </c>
      <c r="D2043" s="5" t="n">
        <v>-5</v>
      </c>
      <c r="E2043" s="13" t="n">
        <v>-0.0017</v>
      </c>
      <c r="F2043" s="7" t="n">
        <v>39516220975</v>
      </c>
      <c r="G2043" s="5" t="n">
        <v>-2915000</v>
      </c>
      <c r="H2043" s="5" t="n">
        <v>-1000</v>
      </c>
      <c r="I2043" s="6" t="n">
        <v>-7.376717530363492e-05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콜마바이오텍 (215380)</t>
        </is>
      </c>
      <c r="B2044" s="8" t="inlineStr">
        <is>
          <t>자연과학 및 공학 연구개발업</t>
        </is>
      </c>
      <c r="C2044" s="9" t="n">
        <v>2345</v>
      </c>
      <c r="D2044" s="10" t="n">
        <v>-15</v>
      </c>
      <c r="E2044" s="11" t="n">
        <v>-0.0064</v>
      </c>
      <c r="F2044" s="9" t="n">
        <v>39465355720</v>
      </c>
      <c r="G2044" s="10" t="n">
        <v>7035000</v>
      </c>
      <c r="H2044" s="10" t="n">
        <v>3000</v>
      </c>
      <c r="I2044" s="12" t="n">
        <v>0.0001782576102927371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DL우 (000215)</t>
        </is>
      </c>
      <c r="B2045" t="inlineStr">
        <is>
          <t>미분류</t>
        </is>
      </c>
      <c r="C2045" s="7" t="n">
        <v>23350</v>
      </c>
      <c r="D2045" s="5" t="n">
        <v>-50</v>
      </c>
      <c r="E2045" s="13" t="n">
        <v>-0.0021</v>
      </c>
      <c r="F2045" s="7" t="n">
        <v>39370785250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엔바이오니아 (317870)</t>
        </is>
      </c>
      <c r="B2046" s="8" t="inlineStr">
        <is>
          <t>그외 기타 제품 제조업</t>
        </is>
      </c>
      <c r="C2046" s="9" t="n">
        <v>4440</v>
      </c>
      <c r="D2046" s="10" t="n">
        <v>-25</v>
      </c>
      <c r="E2046" s="11" t="n">
        <v>-0.005600000000000001</v>
      </c>
      <c r="F2046" s="9" t="n">
        <v>39258013800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한창제지 (009460)</t>
        </is>
      </c>
      <c r="B2047" t="inlineStr">
        <is>
          <t>펄프, 종이 및 판지 제조업</t>
        </is>
      </c>
      <c r="C2047" s="7" t="n">
        <v>3285</v>
      </c>
      <c r="D2047" s="5" t="n">
        <v>40</v>
      </c>
      <c r="E2047" s="13" t="n">
        <v>0.0123</v>
      </c>
      <c r="F2047" s="7" t="n">
        <v>39201537645</v>
      </c>
      <c r="G2047" s="5" t="n">
        <v>9855000</v>
      </c>
      <c r="H2047" s="5" t="n">
        <v>3000</v>
      </c>
      <c r="I2047" s="6" t="n">
        <v>0.000251393200165886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2525</v>
      </c>
      <c r="D2048" s="10" t="n">
        <v>55</v>
      </c>
      <c r="E2048" s="11" t="n">
        <v>0.0223</v>
      </c>
      <c r="F2048" s="9" t="n">
        <v>39158061075</v>
      </c>
      <c r="G2048" s="10" t="n">
        <v>5050000</v>
      </c>
      <c r="H2048" s="10" t="n">
        <v>2000</v>
      </c>
      <c r="I2048" s="12" t="n">
        <v>0.0001289645059373002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누보 (332290)</t>
        </is>
      </c>
      <c r="B2049" t="inlineStr">
        <is>
          <t>비료, 농약 및 살균, 살충제 제조업</t>
        </is>
      </c>
      <c r="C2049" s="7" t="n">
        <v>980</v>
      </c>
      <c r="D2049" s="5" t="n">
        <v>-1</v>
      </c>
      <c r="E2049" s="13" t="n">
        <v>-0.001</v>
      </c>
      <c r="F2049" s="7" t="n">
        <v>39106315920</v>
      </c>
      <c r="G2049" s="5" t="n">
        <v>-980000</v>
      </c>
      <c r="H2049" s="5" t="n">
        <v>-1000</v>
      </c>
      <c r="I2049" s="6" t="n">
        <v>-2.50598906326229e-05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한독크린텍 (256150)</t>
        </is>
      </c>
      <c r="B2050" s="8" t="inlineStr">
        <is>
          <t>일반 목적용 기계 제조업</t>
        </is>
      </c>
      <c r="C2050" s="9" t="n">
        <v>4625</v>
      </c>
      <c r="D2050" s="10" t="n">
        <v>15</v>
      </c>
      <c r="E2050" s="11" t="n">
        <v>0.0033</v>
      </c>
      <c r="F2050" s="9" t="n">
        <v>38826875000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806</v>
      </c>
      <c r="D2051" s="5" t="n">
        <v>-2</v>
      </c>
      <c r="E2051" s="13" t="n">
        <v>-0.0025</v>
      </c>
      <c r="F2051" s="7" t="n">
        <v>38736983844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5730</v>
      </c>
      <c r="D2052" s="10" t="n">
        <v>30</v>
      </c>
      <c r="E2052" s="11" t="n">
        <v>0.0053</v>
      </c>
      <c r="F2052" s="9" t="n">
        <v>38681700090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토마토시스템 (393210)</t>
        </is>
      </c>
      <c r="B2053" t="inlineStr">
        <is>
          <t>소프트웨어 개발 및 공급업</t>
        </is>
      </c>
      <c r="C2053" s="7" t="n">
        <v>2475</v>
      </c>
      <c r="D2053" s="5" t="n">
        <v>25</v>
      </c>
      <c r="E2053" s="13" t="n">
        <v>0.0102</v>
      </c>
      <c r="F2053" s="7" t="n">
        <v>38645996400</v>
      </c>
      <c r="G2053" s="5" t="n">
        <v>2475000</v>
      </c>
      <c r="H2053" s="5" t="n">
        <v>1000</v>
      </c>
      <c r="I2053" s="6" t="n">
        <v>6.404285645485389e-05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3065</v>
      </c>
      <c r="D2054" s="10" t="n">
        <v>85</v>
      </c>
      <c r="E2054" s="11" t="n">
        <v>0.0285</v>
      </c>
      <c r="F2054" s="9" t="n">
        <v>38619000000</v>
      </c>
      <c r="G2054" s="10" t="n">
        <v>-12260000</v>
      </c>
      <c r="H2054" s="10" t="n">
        <v>-4000</v>
      </c>
      <c r="I2054" s="12" t="n">
        <v>-0.0003174603174603175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고려제약 (014570)</t>
        </is>
      </c>
      <c r="B2055" t="inlineStr">
        <is>
          <t>의약품 제조업</t>
        </is>
      </c>
      <c r="C2055" s="7" t="n">
        <v>3510</v>
      </c>
      <c r="D2055" s="5" t="n">
        <v>40</v>
      </c>
      <c r="E2055" s="13" t="n">
        <v>0.0115</v>
      </c>
      <c r="F2055" s="7" t="n">
        <v>38610000000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서연탑메탈 (019770)</t>
        </is>
      </c>
      <c r="B2056" s="8" t="inlineStr">
        <is>
          <t>특수 목적용 기계 제조업</t>
        </is>
      </c>
      <c r="C2056" s="9" t="n">
        <v>3310</v>
      </c>
      <c r="D2056" s="10" t="n">
        <v>-5</v>
      </c>
      <c r="E2056" s="11" t="n">
        <v>-0.0015</v>
      </c>
      <c r="F2056" s="9" t="n">
        <v>38561500000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19280</v>
      </c>
      <c r="D2057" s="5" t="n">
        <v>120</v>
      </c>
      <c r="E2057" s="13" t="n">
        <v>0.0063</v>
      </c>
      <c r="F2057" s="7" t="n">
        <v>38560000000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뉴트리 (270870)</t>
        </is>
      </c>
      <c r="B2058" s="8" t="inlineStr">
        <is>
          <t>기타 식품 제조업</t>
        </is>
      </c>
      <c r="C2058" s="9" t="n">
        <v>4285</v>
      </c>
      <c r="D2058" s="10" t="n">
        <v>20</v>
      </c>
      <c r="E2058" s="11" t="n">
        <v>0.004699999999999999</v>
      </c>
      <c r="F2058" s="9" t="n">
        <v>38542915110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아이컴포넌트 (059100)</t>
        </is>
      </c>
      <c r="B2059" t="inlineStr">
        <is>
          <t>전자부품 제조업</t>
        </is>
      </c>
      <c r="C2059" s="7" t="n">
        <v>5440</v>
      </c>
      <c r="D2059" s="5" t="n">
        <v>-120</v>
      </c>
      <c r="E2059" s="13" t="n">
        <v>-0.0216</v>
      </c>
      <c r="F2059" s="7" t="n">
        <v>38465478400</v>
      </c>
      <c r="G2059" s="5" t="n">
        <v>-5440000</v>
      </c>
      <c r="H2059" s="5" t="n">
        <v>-1000</v>
      </c>
      <c r="I2059" s="6" t="n">
        <v>-0.0001414255125967704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SGA솔루션즈 (184230)</t>
        </is>
      </c>
      <c r="B2060" s="8" t="inlineStr">
        <is>
          <t>소프트웨어 개발 및 공급업</t>
        </is>
      </c>
      <c r="C2060" s="9" t="n">
        <v>2035</v>
      </c>
      <c r="D2060" s="10" t="n">
        <v>15</v>
      </c>
      <c r="E2060" s="11" t="n">
        <v>0.0074</v>
      </c>
      <c r="F2060" s="9" t="n">
        <v>38437037265</v>
      </c>
      <c r="G2060" s="10" t="n">
        <v>4070000</v>
      </c>
      <c r="H2060" s="10" t="n">
        <v>2000</v>
      </c>
      <c r="I2060" s="12" t="n">
        <v>0.0001058874536021032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민테크 (452200)</t>
        </is>
      </c>
      <c r="B2061" t="inlineStr">
        <is>
          <t>측정, 시험, 항해, 제어 및 기타 정밀기기 제조업; 광학기기 제외</t>
        </is>
      </c>
      <c r="C2061" s="7" t="n">
        <v>1575</v>
      </c>
      <c r="D2061" s="5" t="n">
        <v>-11</v>
      </c>
      <c r="E2061" s="13" t="n">
        <v>-0.0069</v>
      </c>
      <c r="F2061" s="7" t="n">
        <v>38324160000</v>
      </c>
      <c r="G2061" s="5" t="n">
        <v>-1575000</v>
      </c>
      <c r="H2061" s="5" t="n">
        <v>-1000</v>
      </c>
      <c r="I2061" s="6" t="n">
        <v>-4.109679116254603e-05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케어랩스 (263700)</t>
        </is>
      </c>
      <c r="B2062" s="8" t="inlineStr">
        <is>
          <t>광고업</t>
        </is>
      </c>
      <c r="C2062" s="9" t="n">
        <v>1973</v>
      </c>
      <c r="D2062" s="10" t="n">
        <v>47</v>
      </c>
      <c r="E2062" s="11" t="n">
        <v>0.0244</v>
      </c>
      <c r="F2062" s="9" t="n">
        <v>38304216600</v>
      </c>
      <c r="G2062" s="10" t="n">
        <v>-7892000</v>
      </c>
      <c r="H2062" s="10" t="n">
        <v>-4000</v>
      </c>
      <c r="I2062" s="12" t="n">
        <v>-0.0002060347580636854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1608</v>
      </c>
      <c r="D2063" s="5" t="n">
        <v>-17</v>
      </c>
      <c r="E2063" s="13" t="n">
        <v>-0.0105</v>
      </c>
      <c r="F2063" s="7" t="n">
        <v>38109876576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신테카바이오 (226330)</t>
        </is>
      </c>
      <c r="B2064" s="8" t="inlineStr">
        <is>
          <t>소프트웨어 개발 및 공급업</t>
        </is>
      </c>
      <c r="C2064" s="9" t="n">
        <v>1570</v>
      </c>
      <c r="D2064" s="10" t="n">
        <v>4</v>
      </c>
      <c r="E2064" s="11" t="n">
        <v>0.0026</v>
      </c>
      <c r="F2064" s="9" t="n">
        <v>38085805750</v>
      </c>
      <c r="G2064" s="10" t="n">
        <v>-6280000</v>
      </c>
      <c r="H2064" s="10" t="n">
        <v>-4000</v>
      </c>
      <c r="I2064" s="12" t="n">
        <v>-0.000164890826814134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백금T&amp;A (046310)</t>
        </is>
      </c>
      <c r="B2065" t="inlineStr">
        <is>
          <t>통신 및 방송 장비 제조업</t>
        </is>
      </c>
      <c r="C2065" s="7" t="n">
        <v>2315</v>
      </c>
      <c r="D2065" s="5" t="n">
        <v>0</v>
      </c>
      <c r="E2065" s="13" t="n">
        <v>0</v>
      </c>
      <c r="F2065" s="7" t="n">
        <v>38009153915</v>
      </c>
      <c r="G2065" s="5" t="n">
        <v>4630000</v>
      </c>
      <c r="H2065" s="5" t="n">
        <v>2000</v>
      </c>
      <c r="I2065" s="6" t="n">
        <v>0.0001218127614825125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유니드비티플러스 (446070)</t>
        </is>
      </c>
      <c r="B2066" s="8" t="inlineStr">
        <is>
          <t>제재 및 목재 가공업</t>
        </is>
      </c>
      <c r="C2066" s="9" t="n">
        <v>3580</v>
      </c>
      <c r="D2066" s="10" t="n">
        <v>-15</v>
      </c>
      <c r="E2066" s="11" t="n">
        <v>-0.0042</v>
      </c>
      <c r="F2066" s="9" t="n">
        <v>37988149700</v>
      </c>
      <c r="G2066" s="10" t="n">
        <v>7160000</v>
      </c>
      <c r="H2066" s="10" t="n">
        <v>2000</v>
      </c>
      <c r="I2066" s="12" t="n">
        <v>0.0001884798300665852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2400</v>
      </c>
      <c r="D2067" s="5" t="n">
        <v>30</v>
      </c>
      <c r="E2067" s="13" t="n">
        <v>0.0127</v>
      </c>
      <c r="F2067" s="7" t="n">
        <v>37980424800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1196</v>
      </c>
      <c r="D2068" s="10" t="n">
        <v>19</v>
      </c>
      <c r="E2068" s="11" t="n">
        <v>0.0161</v>
      </c>
      <c r="F2068" s="9" t="n">
        <v>37979714344</v>
      </c>
      <c r="G2068" s="10" t="n">
        <v>5980000</v>
      </c>
      <c r="H2068" s="10" t="n">
        <v>5000</v>
      </c>
      <c r="I2068" s="12" t="n">
        <v>0.0001574524743876783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아세아텍 (050860)</t>
        </is>
      </c>
      <c r="B2069" t="inlineStr">
        <is>
          <t>특수 목적용 기계 제조업</t>
        </is>
      </c>
      <c r="C2069" s="7" t="n">
        <v>1684</v>
      </c>
      <c r="D2069" s="5" t="n">
        <v>8</v>
      </c>
      <c r="E2069" s="13" t="n">
        <v>0.0048</v>
      </c>
      <c r="F2069" s="7" t="n">
        <v>37890000000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마이크로디지탈 (305090)</t>
        </is>
      </c>
      <c r="B2070" s="8" t="inlineStr">
        <is>
          <t>의료용 기기 제조업</t>
        </is>
      </c>
      <c r="C2070" s="9" t="n">
        <v>2025</v>
      </c>
      <c r="D2070" s="10" t="n">
        <v>5</v>
      </c>
      <c r="E2070" s="11" t="n">
        <v>0.0025</v>
      </c>
      <c r="F2070" s="9" t="n">
        <v>37707223275</v>
      </c>
      <c r="G2070" s="10" t="n">
        <v>-6075000</v>
      </c>
      <c r="H2070" s="10" t="n">
        <v>-3000</v>
      </c>
      <c r="I2070" s="12" t="n">
        <v>-0.0001611097151252647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3445</v>
      </c>
      <c r="D2071" s="5" t="n">
        <v>75</v>
      </c>
      <c r="E2071" s="13" t="n">
        <v>0.0223</v>
      </c>
      <c r="F2071" s="7" t="n">
        <v>37620047660</v>
      </c>
      <c r="G2071" s="5" t="n">
        <v>6890000</v>
      </c>
      <c r="H2071" s="5" t="n">
        <v>2000</v>
      </c>
      <c r="I2071" s="6" t="n">
        <v>0.0001831470300694457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9320</v>
      </c>
      <c r="D2072" s="10" t="n">
        <v>-140</v>
      </c>
      <c r="E2072" s="11" t="n">
        <v>-0.0148</v>
      </c>
      <c r="F2072" s="9" t="n">
        <v>37604336000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폴라리스AI핸디 (220180)</t>
        </is>
      </c>
      <c r="B2073" t="inlineStr">
        <is>
          <t>소프트웨어 개발 및 공급업</t>
        </is>
      </c>
      <c r="C2073" s="7" t="n">
        <v>1570</v>
      </c>
      <c r="D2073" s="5" t="n">
        <v>28</v>
      </c>
      <c r="E2073" s="13" t="n">
        <v>0.0182</v>
      </c>
      <c r="F2073" s="7" t="n">
        <v>37571421940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영흥 (012160)</t>
        </is>
      </c>
      <c r="B2074" s="8" t="inlineStr">
        <is>
          <t>1차 철강 제조업</t>
        </is>
      </c>
      <c r="C2074" s="9" t="n">
        <v>2405</v>
      </c>
      <c r="D2074" s="10" t="n">
        <v>-40</v>
      </c>
      <c r="E2074" s="11" t="n">
        <v>-0.0164</v>
      </c>
      <c r="F2074" s="9" t="n">
        <v>37567790715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블리츠웨이엔터테인먼트 (369370)</t>
        </is>
      </c>
      <c r="B2075" t="inlineStr">
        <is>
          <t>창작 및 예술관련 서비스업</t>
        </is>
      </c>
      <c r="C2075" s="7" t="n">
        <v>3750</v>
      </c>
      <c r="D2075" s="5" t="n">
        <v>-125</v>
      </c>
      <c r="E2075" s="13" t="n">
        <v>-0.0323</v>
      </c>
      <c r="F2075" s="7" t="n">
        <v>37403932500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하이즈항공 (221840)</t>
        </is>
      </c>
      <c r="B2076" s="8" t="inlineStr">
        <is>
          <t>항공기,우주선 및 부품 제조업</t>
        </is>
      </c>
      <c r="C2076" s="9" t="n">
        <v>2000</v>
      </c>
      <c r="D2076" s="10" t="n">
        <v>45</v>
      </c>
      <c r="E2076" s="11" t="n">
        <v>0.023</v>
      </c>
      <c r="F2076" s="9" t="n">
        <v>37401122000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에쓰씨엔지니어링 (023960)</t>
        </is>
      </c>
      <c r="B2077" t="inlineStr">
        <is>
          <t>토목 건설업</t>
        </is>
      </c>
      <c r="C2077" s="7" t="n">
        <v>982</v>
      </c>
      <c r="D2077" s="5" t="n">
        <v>2</v>
      </c>
      <c r="E2077" s="13" t="n">
        <v>0.002</v>
      </c>
      <c r="F2077" s="7" t="n">
        <v>37351327450</v>
      </c>
      <c r="G2077" s="5" t="n">
        <v>1964000</v>
      </c>
      <c r="H2077" s="5" t="n">
        <v>2000</v>
      </c>
      <c r="I2077" s="6" t="n">
        <v>5.258179920456883e-05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모헨즈 (006920)</t>
        </is>
      </c>
      <c r="B2078" s="8" t="inlineStr">
        <is>
          <t>시멘트, 석회, 플라스터 및 그 제품 제조업</t>
        </is>
      </c>
      <c r="C2078" s="9" t="n">
        <v>3420</v>
      </c>
      <c r="D2078" s="10" t="n">
        <v>95</v>
      </c>
      <c r="E2078" s="11" t="n">
        <v>0.0286</v>
      </c>
      <c r="F2078" s="9" t="n">
        <v>37346400000</v>
      </c>
      <c r="G2078" s="10" t="n">
        <v>23940000</v>
      </c>
      <c r="H2078" s="10" t="n">
        <v>7000</v>
      </c>
      <c r="I2078" s="12" t="n">
        <v>0.0006410256410256409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진시스템 (363250)</t>
        </is>
      </c>
      <c r="B2079" t="inlineStr">
        <is>
          <t>의료용 기기 제조업</t>
        </is>
      </c>
      <c r="C2079" s="7" t="n">
        <v>4385</v>
      </c>
      <c r="D2079" s="5" t="n">
        <v>-55</v>
      </c>
      <c r="E2079" s="13" t="n">
        <v>-0.0124</v>
      </c>
      <c r="F2079" s="7" t="n">
        <v>37309255070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한네트 (052600)</t>
        </is>
      </c>
      <c r="B2080" s="8" t="inlineStr">
        <is>
          <t>전기 통신업</t>
        </is>
      </c>
      <c r="C2080" s="9" t="n">
        <v>3225</v>
      </c>
      <c r="D2080" s="10" t="n">
        <v>50</v>
      </c>
      <c r="E2080" s="11" t="n">
        <v>0.0157</v>
      </c>
      <c r="F2080" s="9" t="n">
        <v>37292932500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레이저옵텍 (199550)</t>
        </is>
      </c>
      <c r="B2081" t="inlineStr">
        <is>
          <t>의료용 기기 제조업</t>
        </is>
      </c>
      <c r="C2081" s="7" t="n">
        <v>2510</v>
      </c>
      <c r="D2081" s="5" t="n">
        <v>150</v>
      </c>
      <c r="E2081" s="13" t="n">
        <v>0.0636</v>
      </c>
      <c r="F2081" s="7" t="n">
        <v>37262935410</v>
      </c>
      <c r="G2081" s="5" t="n">
        <v>15060000</v>
      </c>
      <c r="H2081" s="5" t="n">
        <v>6000</v>
      </c>
      <c r="I2081" s="6" t="n">
        <v>0.0004041549554348434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씨앤투스 (352700)</t>
        </is>
      </c>
      <c r="B2082" s="8" t="inlineStr">
        <is>
          <t>화학섬유 제조업</t>
        </is>
      </c>
      <c r="C2082" s="9" t="n">
        <v>1418</v>
      </c>
      <c r="D2082" s="10" t="n">
        <v>18</v>
      </c>
      <c r="E2082" s="11" t="n">
        <v>0.0129</v>
      </c>
      <c r="F2082" s="9" t="n">
        <v>37260642782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3265</v>
      </c>
      <c r="D2083" s="5" t="n">
        <v>50</v>
      </c>
      <c r="E2083" s="13" t="n">
        <v>0.0156</v>
      </c>
      <c r="F2083" s="7" t="n">
        <v>37080774780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2100</v>
      </c>
      <c r="D2084" s="10" t="n">
        <v>-15</v>
      </c>
      <c r="E2084" s="11" t="n">
        <v>-0.0071</v>
      </c>
      <c r="F2084" s="9" t="n">
        <v>36945247500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세기상사 (002420)</t>
        </is>
      </c>
      <c r="B2085" t="inlineStr">
        <is>
          <t>연료 소매업</t>
        </is>
      </c>
      <c r="C2085" s="7" t="n">
        <v>6180</v>
      </c>
      <c r="D2085" s="5" t="n">
        <v>60</v>
      </c>
      <c r="E2085" s="13" t="n">
        <v>0.0098</v>
      </c>
      <c r="F2085" s="7" t="n">
        <v>36894278640</v>
      </c>
      <c r="G2085" s="5" t="n">
        <v>12360000</v>
      </c>
      <c r="H2085" s="5" t="n">
        <v>2000</v>
      </c>
      <c r="I2085" s="6" t="n">
        <v>0.0003350112932306948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휴림에이텍 (078590)</t>
        </is>
      </c>
      <c r="B2086" s="8" t="inlineStr">
        <is>
          <t>자동차 신품 부품 제조업</t>
        </is>
      </c>
      <c r="C2086" s="9" t="n">
        <v>3690</v>
      </c>
      <c r="D2086" s="10" t="n">
        <v>-10</v>
      </c>
      <c r="E2086" s="11" t="n">
        <v>-0.0027</v>
      </c>
      <c r="F2086" s="9" t="n">
        <v>36869812110</v>
      </c>
      <c r="G2086" s="10" t="n">
        <v>25830000</v>
      </c>
      <c r="H2086" s="10" t="n">
        <v>7000</v>
      </c>
      <c r="I2086" s="12" t="n">
        <v>0.0007005731388849218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하스 (450330)</t>
        </is>
      </c>
      <c r="B2087" t="inlineStr">
        <is>
          <t>의료용품 및 기타 의약 관련제품 제조업</t>
        </is>
      </c>
      <c r="C2087" s="7" t="n">
        <v>4485</v>
      </c>
      <c r="D2087" s="5" t="n">
        <v>70</v>
      </c>
      <c r="E2087" s="13" t="n">
        <v>0.0159</v>
      </c>
      <c r="F2087" s="7" t="n">
        <v>36717990855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지슨 (446840)</t>
        </is>
      </c>
      <c r="B2088" s="8" t="inlineStr">
        <is>
          <t>측정, 시험, 항해, 제어 및 기타 정밀기기 제조업; 광학기기 제외</t>
        </is>
      </c>
      <c r="C2088" s="9" t="n">
        <v>3325</v>
      </c>
      <c r="D2088" s="10" t="n">
        <v>-25</v>
      </c>
      <c r="E2088" s="11" t="n">
        <v>-0.0075</v>
      </c>
      <c r="F2088" s="9" t="n">
        <v>36630248200</v>
      </c>
      <c r="G2088" s="10" t="n">
        <v>-3325000</v>
      </c>
      <c r="H2088" s="10" t="n">
        <v>-1000</v>
      </c>
      <c r="I2088" s="12" t="n">
        <v>-9.077197571377635e-05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이엠넷 (123570)</t>
        </is>
      </c>
      <c r="B2089" t="inlineStr">
        <is>
          <t>광고업</t>
        </is>
      </c>
      <c r="C2089" s="7" t="n">
        <v>1644</v>
      </c>
      <c r="D2089" s="5" t="n">
        <v>-34</v>
      </c>
      <c r="E2089" s="13" t="n">
        <v>-0.0203</v>
      </c>
      <c r="F2089" s="7" t="n">
        <v>36621872232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넥스턴앤롤코리아 (089140)</t>
        </is>
      </c>
      <c r="B2090" s="8" t="inlineStr">
        <is>
          <t>특수 목적용 기계 제조업</t>
        </is>
      </c>
      <c r="C2090" s="9" t="n">
        <v>2380</v>
      </c>
      <c r="D2090" s="10" t="n">
        <v>60</v>
      </c>
      <c r="E2090" s="11" t="n">
        <v>0.0259</v>
      </c>
      <c r="F2090" s="9" t="n">
        <v>36452636920</v>
      </c>
      <c r="G2090" s="10" t="n">
        <v>7140000</v>
      </c>
      <c r="H2090" s="10" t="n">
        <v>3000</v>
      </c>
      <c r="I2090" s="12" t="n">
        <v>0.0001958706037006225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덕신이피씨 (090410)</t>
        </is>
      </c>
      <c r="B2091" t="inlineStr">
        <is>
          <t>구조용 금속제품, 탱크 및 증기발생기 제조업</t>
        </is>
      </c>
      <c r="C2091" s="7" t="n">
        <v>791</v>
      </c>
      <c r="D2091" s="5" t="n">
        <v>12</v>
      </c>
      <c r="E2091" s="13" t="n">
        <v>0.0154</v>
      </c>
      <c r="F2091" s="7" t="n">
        <v>36452519145</v>
      </c>
      <c r="G2091" s="5" t="n">
        <v>10283000</v>
      </c>
      <c r="H2091" s="5" t="n">
        <v>13000</v>
      </c>
      <c r="I2091" s="6" t="n">
        <v>0.00028209298674521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오공 (045060)</t>
        </is>
      </c>
      <c r="B2092" s="8" t="inlineStr">
        <is>
          <t>기타 화학제품 제조업</t>
        </is>
      </c>
      <c r="C2092" s="9" t="n">
        <v>2150</v>
      </c>
      <c r="D2092" s="10" t="n">
        <v>40</v>
      </c>
      <c r="E2092" s="11" t="n">
        <v>0.019</v>
      </c>
      <c r="F2092" s="9" t="n">
        <v>36425244100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3075</v>
      </c>
      <c r="D2093" s="5" t="n">
        <v>45</v>
      </c>
      <c r="E2093" s="13" t="n">
        <v>0.0149</v>
      </c>
      <c r="F2093" s="7" t="n">
        <v>36410103300</v>
      </c>
      <c r="G2093" s="5" t="n">
        <v>-6150000</v>
      </c>
      <c r="H2093" s="5" t="n">
        <v>-2000</v>
      </c>
      <c r="I2093" s="6" t="n">
        <v>-0.0001689091609910373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바이오톡스텍 (086040)</t>
        </is>
      </c>
      <c r="B2094" s="8" t="inlineStr">
        <is>
          <t>자연과학 및 공학 연구개발업</t>
        </is>
      </c>
      <c r="C2094" s="9" t="n">
        <v>2280</v>
      </c>
      <c r="D2094" s="10" t="n">
        <v>10</v>
      </c>
      <c r="E2094" s="11" t="n">
        <v>0.0044</v>
      </c>
      <c r="F2094" s="9" t="n">
        <v>36384803160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YBM넷 (057030)</t>
        </is>
      </c>
      <c r="B2095" t="inlineStr">
        <is>
          <t>교육지원 서비스업</t>
        </is>
      </c>
      <c r="C2095" s="7" t="n">
        <v>2230</v>
      </c>
      <c r="D2095" s="5" t="n">
        <v>5</v>
      </c>
      <c r="E2095" s="13" t="n">
        <v>0.0022</v>
      </c>
      <c r="F2095" s="7" t="n">
        <v>36377314310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피엔에이치테크 (239890)</t>
        </is>
      </c>
      <c r="B2096" s="8" t="inlineStr">
        <is>
          <t>기초 화학물질 제조업</t>
        </is>
      </c>
      <c r="C2096" s="9" t="n">
        <v>3645</v>
      </c>
      <c r="D2096" s="10" t="n">
        <v>40</v>
      </c>
      <c r="E2096" s="11" t="n">
        <v>0.0111</v>
      </c>
      <c r="F2096" s="9" t="n">
        <v>36215826975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우진플라임 (049800)</t>
        </is>
      </c>
      <c r="B2097" t="inlineStr">
        <is>
          <t>특수 목적용 기계 제조업</t>
        </is>
      </c>
      <c r="C2097" s="7" t="n">
        <v>1810</v>
      </c>
      <c r="D2097" s="5" t="n">
        <v>34</v>
      </c>
      <c r="E2097" s="13" t="n">
        <v>0.0191</v>
      </c>
      <c r="F2097" s="7" t="n">
        <v>36200000000</v>
      </c>
      <c r="G2097" s="5" t="n">
        <v>1810000</v>
      </c>
      <c r="H2097" s="5" t="n">
        <v>1000</v>
      </c>
      <c r="I2097" s="6" t="n">
        <v>5e-05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세우글로벌 (013000)</t>
        </is>
      </c>
      <c r="B2098" s="8" t="inlineStr">
        <is>
          <t>기타 전문 도매업</t>
        </is>
      </c>
      <c r="C2098" s="9" t="n">
        <v>1261</v>
      </c>
      <c r="D2098" s="10" t="n">
        <v>-19</v>
      </c>
      <c r="E2098" s="11" t="n">
        <v>-0.0148</v>
      </c>
      <c r="F2098" s="9" t="n">
        <v>36197044091</v>
      </c>
      <c r="G2098" s="10" t="n">
        <v>-5044000</v>
      </c>
      <c r="H2098" s="10" t="n">
        <v>-4000</v>
      </c>
      <c r="I2098" s="12" t="n">
        <v>-0.0001393483950600855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포톤 (208710)</t>
        </is>
      </c>
      <c r="B2099" t="inlineStr">
        <is>
          <t>전자부품 제조업</t>
        </is>
      </c>
      <c r="C2099" s="7" t="n">
        <v>2740</v>
      </c>
      <c r="D2099" s="5" t="n">
        <v>115</v>
      </c>
      <c r="E2099" s="13" t="n">
        <v>0.0438</v>
      </c>
      <c r="F2099" s="7" t="n">
        <v>36113561680</v>
      </c>
      <c r="G2099" s="5" t="n">
        <v>35620000</v>
      </c>
      <c r="H2099" s="5" t="n">
        <v>13000</v>
      </c>
      <c r="I2099" s="6" t="n">
        <v>0.0009863330655565513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오디텍 (080520)</t>
        </is>
      </c>
      <c r="B2100" s="8" t="inlineStr">
        <is>
          <t>반도체 제조업</t>
        </is>
      </c>
      <c r="C2100" s="9" t="n">
        <v>3180</v>
      </c>
      <c r="D2100" s="10" t="n">
        <v>-10</v>
      </c>
      <c r="E2100" s="11" t="n">
        <v>-0.0031</v>
      </c>
      <c r="F2100" s="9" t="n">
        <v>36005286060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카이노스메드 (284620)</t>
        </is>
      </c>
      <c r="B2101" t="inlineStr">
        <is>
          <t>자연과학 및 공학 연구개발업</t>
        </is>
      </c>
      <c r="C2101" s="7" t="n">
        <v>1087</v>
      </c>
      <c r="D2101" s="5" t="n">
        <v>0</v>
      </c>
      <c r="E2101" s="13" t="n">
        <v>0</v>
      </c>
      <c r="F2101" s="7" t="n">
        <v>35965517911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코셈 (360350)</t>
        </is>
      </c>
      <c r="B2102" s="8" t="inlineStr">
        <is>
          <t>측정, 시험, 항해, 제어 및 기타 정밀기기 제조업; 광학기기 제외</t>
        </is>
      </c>
      <c r="C2102" s="9" t="n">
        <v>6600</v>
      </c>
      <c r="D2102" s="10" t="n">
        <v>50</v>
      </c>
      <c r="E2102" s="11" t="n">
        <v>0.0076</v>
      </c>
      <c r="F2102" s="9" t="n">
        <v>35890602000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자연과환경 (043910)</t>
        </is>
      </c>
      <c r="B2103" t="inlineStr">
        <is>
          <t>시멘트, 석회, 플라스터 및 그 제품 제조업</t>
        </is>
      </c>
      <c r="C2103" s="7" t="n">
        <v>3160</v>
      </c>
      <c r="D2103" s="5" t="n">
        <v>-40</v>
      </c>
      <c r="E2103" s="13" t="n">
        <v>-0.0125</v>
      </c>
      <c r="F2103" s="7" t="n">
        <v>35831698200</v>
      </c>
      <c r="G2103" s="5" t="n">
        <v>3160000</v>
      </c>
      <c r="H2103" s="5" t="n">
        <v>1000</v>
      </c>
      <c r="I2103" s="6" t="n">
        <v>8.819007076812229e-05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오브젠 (417860)</t>
        </is>
      </c>
      <c r="B2104" s="8" t="inlineStr">
        <is>
          <t>소프트웨어 개발 및 공급업</t>
        </is>
      </c>
      <c r="C2104" s="9" t="n">
        <v>7610</v>
      </c>
      <c r="D2104" s="10" t="n">
        <v>240</v>
      </c>
      <c r="E2104" s="11" t="n">
        <v>0.0326</v>
      </c>
      <c r="F2104" s="9" t="n">
        <v>35819554660</v>
      </c>
      <c r="G2104" s="10" t="n">
        <v>22830000</v>
      </c>
      <c r="H2104" s="10" t="n">
        <v>3000</v>
      </c>
      <c r="I2104" s="12" t="n">
        <v>0.0006373613579706074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경인전자 (009140)</t>
        </is>
      </c>
      <c r="B2105" t="inlineStr">
        <is>
          <t>전자부품 제조업</t>
        </is>
      </c>
      <c r="C2105" s="7" t="n">
        <v>22800</v>
      </c>
      <c r="D2105" s="5" t="n">
        <v>250</v>
      </c>
      <c r="E2105" s="13" t="n">
        <v>0.0111</v>
      </c>
      <c r="F2105" s="7" t="n">
        <v>35814171600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하이딥 (365590)</t>
        </is>
      </c>
      <c r="B2106" s="8" t="inlineStr">
        <is>
          <t>반도체 제조업</t>
        </is>
      </c>
      <c r="C2106" s="9" t="n">
        <v>972</v>
      </c>
      <c r="D2106" s="10" t="n">
        <v>46</v>
      </c>
      <c r="E2106" s="11" t="n">
        <v>0.04969999999999999</v>
      </c>
      <c r="F2106" s="9" t="n">
        <v>35783742600</v>
      </c>
      <c r="G2106" s="10" t="n">
        <v>-6804000</v>
      </c>
      <c r="H2106" s="10" t="n">
        <v>-7000</v>
      </c>
      <c r="I2106" s="12" t="n">
        <v>-0.0001901422127935829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인지디스플레 (037330)</t>
        </is>
      </c>
      <c r="B2107" t="inlineStr">
        <is>
          <t>전자부품 제조업</t>
        </is>
      </c>
      <c r="C2107" s="7" t="n">
        <v>815</v>
      </c>
      <c r="D2107" s="5" t="n">
        <v>2</v>
      </c>
      <c r="E2107" s="13" t="n">
        <v>0.0025</v>
      </c>
      <c r="F2107" s="7" t="n">
        <v>35766457560</v>
      </c>
      <c r="G2107" s="5" t="n">
        <v>815000</v>
      </c>
      <c r="H2107" s="5" t="n">
        <v>1000</v>
      </c>
      <c r="I2107" s="6" t="n">
        <v>2.278671290364155e-05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셀피글로벌 (068940)</t>
        </is>
      </c>
      <c r="B2108" s="8" t="inlineStr">
        <is>
          <t>전자부품 제조업</t>
        </is>
      </c>
      <c r="C2108" s="9" t="n">
        <v>778</v>
      </c>
      <c r="D2108" s="10" t="n">
        <v>0</v>
      </c>
      <c r="E2108" s="11" t="n">
        <v>0</v>
      </c>
      <c r="F2108" s="9" t="n">
        <v>35720093048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이화산업 (000760)</t>
        </is>
      </c>
      <c r="B2109" t="inlineStr">
        <is>
          <t>기타 전문 도매업</t>
        </is>
      </c>
      <c r="C2109" s="7" t="n">
        <v>12710</v>
      </c>
      <c r="D2109" s="5" t="n">
        <v>-450</v>
      </c>
      <c r="E2109" s="13" t="n">
        <v>-0.0342</v>
      </c>
      <c r="F2109" s="7" t="n">
        <v>35588000000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화인베스틸 (133820)</t>
        </is>
      </c>
      <c r="B2110" s="8" t="inlineStr">
        <is>
          <t>1차 철강 제조업</t>
        </is>
      </c>
      <c r="C2110" s="9" t="n">
        <v>958</v>
      </c>
      <c r="D2110" s="10" t="n">
        <v>2</v>
      </c>
      <c r="E2110" s="11" t="n">
        <v>0.0021</v>
      </c>
      <c r="F2110" s="9" t="n">
        <v>35555692916</v>
      </c>
      <c r="G2110" s="10" t="n">
        <v>13412000</v>
      </c>
      <c r="H2110" s="10" t="n">
        <v>14000</v>
      </c>
      <c r="I2110" s="12" t="n">
        <v>0.000377211042734724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1822</v>
      </c>
      <c r="D2111" s="5" t="n">
        <v>1</v>
      </c>
      <c r="E2111" s="13" t="n">
        <v>0.0005</v>
      </c>
      <c r="F2111" s="7" t="n">
        <v>35439415904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3075</v>
      </c>
      <c r="D2112" s="10" t="n">
        <v>40</v>
      </c>
      <c r="E2112" s="11" t="n">
        <v>0.0132</v>
      </c>
      <c r="F2112" s="9" t="n">
        <v>35362500000</v>
      </c>
      <c r="G2112" s="10" t="n">
        <v>-3075000</v>
      </c>
      <c r="H2112" s="10" t="n">
        <v>-1000</v>
      </c>
      <c r="I2112" s="12" t="n">
        <v>-8.695652173913044e-05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이노인스트루먼트 (215790)</t>
        </is>
      </c>
      <c r="B2113" t="inlineStr">
        <is>
          <t>통신 및 방송 장비 제조업</t>
        </is>
      </c>
      <c r="C2113" s="7" t="n">
        <v>877</v>
      </c>
      <c r="D2113" s="5" t="n">
        <v>-30</v>
      </c>
      <c r="E2113" s="13" t="n">
        <v>-0.0331</v>
      </c>
      <c r="F2113" s="7" t="n">
        <v>35328321673</v>
      </c>
      <c r="G2113" s="5" t="n">
        <v>22802000</v>
      </c>
      <c r="H2113" s="5" t="n">
        <v>26000</v>
      </c>
      <c r="I2113" s="6" t="n">
        <v>0.0006454311702394468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유틸렉스 (263050)</t>
        </is>
      </c>
      <c r="B2114" s="8" t="inlineStr">
        <is>
          <t>기초 의약물질 제조업</t>
        </is>
      </c>
      <c r="C2114" s="9" t="n">
        <v>959</v>
      </c>
      <c r="D2114" s="10" t="n">
        <v>0</v>
      </c>
      <c r="E2114" s="11" t="n">
        <v>0</v>
      </c>
      <c r="F2114" s="9" t="n">
        <v>35324626904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삼화네트웍스 (046390)</t>
        </is>
      </c>
      <c r="B2115" t="inlineStr">
        <is>
          <t>영화, 비디오물, 방송프로그램 제작 및 배급업</t>
        </is>
      </c>
      <c r="C2115" s="7" t="n">
        <v>2045</v>
      </c>
      <c r="D2115" s="5" t="n">
        <v>-35</v>
      </c>
      <c r="E2115" s="13" t="n">
        <v>-0.0168</v>
      </c>
      <c r="F2115" s="7" t="n">
        <v>35315458785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2365</v>
      </c>
      <c r="D2116" s="10" t="n">
        <v>5</v>
      </c>
      <c r="E2116" s="11" t="n">
        <v>0.0021</v>
      </c>
      <c r="F2116" s="9" t="n">
        <v>35286604100</v>
      </c>
      <c r="G2116" s="10" t="n">
        <v>9460000</v>
      </c>
      <c r="H2116" s="10" t="n">
        <v>4000</v>
      </c>
      <c r="I2116" s="12" t="n">
        <v>0.0002680904054465247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스튜디오미르 (408900)</t>
        </is>
      </c>
      <c r="B2117" t="inlineStr">
        <is>
          <t>영화, 비디오물, 방송프로그램 제작 및 배급업</t>
        </is>
      </c>
      <c r="C2117" s="7" t="n">
        <v>1076</v>
      </c>
      <c r="D2117" s="5" t="n">
        <v>-18</v>
      </c>
      <c r="E2117" s="13" t="n">
        <v>-0.0165</v>
      </c>
      <c r="F2117" s="7" t="n">
        <v>35242151604</v>
      </c>
      <c r="G2117" s="5" t="n">
        <v>-5380000</v>
      </c>
      <c r="H2117" s="5" t="n">
        <v>-5000</v>
      </c>
      <c r="I2117" s="6" t="n">
        <v>-0.0001526581027302932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와이엠 (007530)</t>
        </is>
      </c>
      <c r="B2118" s="8" t="inlineStr">
        <is>
          <t>기타 금속 가공제품 제조업</t>
        </is>
      </c>
      <c r="C2118" s="9" t="n">
        <v>1580</v>
      </c>
      <c r="D2118" s="10" t="n">
        <v>24</v>
      </c>
      <c r="E2118" s="11" t="n">
        <v>0.0154</v>
      </c>
      <c r="F2118" s="9" t="n">
        <v>35161684980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2280</v>
      </c>
      <c r="D2119" s="5" t="n">
        <v>-35</v>
      </c>
      <c r="E2119" s="13" t="n">
        <v>-0.0151</v>
      </c>
      <c r="F2119" s="7" t="n">
        <v>35095602240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2125</v>
      </c>
      <c r="D2120" s="10" t="n">
        <v>5</v>
      </c>
      <c r="E2120" s="11" t="n">
        <v>0.0024</v>
      </c>
      <c r="F2120" s="9" t="n">
        <v>35080180000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2175</v>
      </c>
      <c r="D2121" s="5" t="n">
        <v>5</v>
      </c>
      <c r="E2121" s="13" t="n">
        <v>0.0023</v>
      </c>
      <c r="F2121" s="7" t="n">
        <v>35066046000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비씨월드제약 (200780)</t>
        </is>
      </c>
      <c r="B2122" s="8" t="inlineStr">
        <is>
          <t>의약품 제조업</t>
        </is>
      </c>
      <c r="C2122" s="9" t="n">
        <v>3275</v>
      </c>
      <c r="D2122" s="10" t="n">
        <v>60</v>
      </c>
      <c r="E2122" s="11" t="n">
        <v>0.0187</v>
      </c>
      <c r="F2122" s="9" t="n">
        <v>34930039775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1108</v>
      </c>
      <c r="D2123" s="5" t="n">
        <v>76</v>
      </c>
      <c r="E2123" s="13" t="n">
        <v>0.0736</v>
      </c>
      <c r="F2123" s="7" t="n">
        <v>34879792356</v>
      </c>
      <c r="G2123" s="5" t="n">
        <v>7756000</v>
      </c>
      <c r="H2123" s="5" t="n">
        <v>7000</v>
      </c>
      <c r="I2123" s="6" t="n">
        <v>0.0002223637090736814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1012</v>
      </c>
      <c r="D2124" s="10" t="n">
        <v>29</v>
      </c>
      <c r="E2124" s="11" t="n">
        <v>0.0295</v>
      </c>
      <c r="F2124" s="9" t="n">
        <v>34869958772</v>
      </c>
      <c r="G2124" s="10" t="n">
        <v>2024000</v>
      </c>
      <c r="H2124" s="10" t="n">
        <v>2000</v>
      </c>
      <c r="I2124" s="12" t="n">
        <v>5.804423266554701e-05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2445</v>
      </c>
      <c r="D2125" s="5" t="n">
        <v>60</v>
      </c>
      <c r="E2125" s="13" t="n">
        <v>0.0252</v>
      </c>
      <c r="F2125" s="7" t="n">
        <v>34775452605</v>
      </c>
      <c r="G2125" s="5" t="n">
        <v>-2445000</v>
      </c>
      <c r="H2125" s="5" t="n">
        <v>-1000</v>
      </c>
      <c r="I2125" s="6" t="n">
        <v>-7.030821504386284e-05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2470</v>
      </c>
      <c r="D2126" s="10" t="n">
        <v>-15</v>
      </c>
      <c r="E2126" s="11" t="n">
        <v>-0.006</v>
      </c>
      <c r="F2126" s="9" t="n">
        <v>34775147290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노을 (376930)</t>
        </is>
      </c>
      <c r="B2127" t="inlineStr">
        <is>
          <t>의료용 기기 제조업</t>
        </is>
      </c>
      <c r="C2127" s="7" t="n">
        <v>674</v>
      </c>
      <c r="D2127" s="5" t="n">
        <v>15</v>
      </c>
      <c r="E2127" s="13" t="n">
        <v>0.0228</v>
      </c>
      <c r="F2127" s="7" t="n">
        <v>34570351702</v>
      </c>
      <c r="G2127" s="5" t="n">
        <v>-2022000</v>
      </c>
      <c r="H2127" s="5" t="n">
        <v>-3000</v>
      </c>
      <c r="I2127" s="6" t="n">
        <v>-5.848942519965804e-05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에이치와이티씨 (148930)</t>
        </is>
      </c>
      <c r="B2128" s="8" t="inlineStr">
        <is>
          <t>기타 금속 가공제품 제조업</t>
        </is>
      </c>
      <c r="C2128" s="9" t="n">
        <v>3395</v>
      </c>
      <c r="D2128" s="10" t="n">
        <v>15</v>
      </c>
      <c r="E2128" s="11" t="n">
        <v>0.0044</v>
      </c>
      <c r="F2128" s="9" t="n">
        <v>34544848135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에코글로우 (159910)</t>
        </is>
      </c>
      <c r="B2129" t="inlineStr">
        <is>
          <t>기타 화학제품 제조업</t>
        </is>
      </c>
      <c r="C2129" s="7" t="n">
        <v>3300</v>
      </c>
      <c r="D2129" s="5" t="n">
        <v>-40</v>
      </c>
      <c r="E2129" s="13" t="n">
        <v>-0.012</v>
      </c>
      <c r="F2129" s="7" t="n">
        <v>34541420100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DH오토웨어 (025440)</t>
        </is>
      </c>
      <c r="B2130" s="8" t="inlineStr">
        <is>
          <t>영상 및 음향기기 제조업</t>
        </is>
      </c>
      <c r="C2130" s="9" t="n">
        <v>3535</v>
      </c>
      <c r="D2130" s="10" t="n">
        <v>15</v>
      </c>
      <c r="E2130" s="11" t="n">
        <v>0.0043</v>
      </c>
      <c r="F2130" s="9" t="n">
        <v>34488322540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1007</v>
      </c>
      <c r="D2131" s="5" t="n">
        <v>3</v>
      </c>
      <c r="E2131" s="13" t="n">
        <v>0.003</v>
      </c>
      <c r="F2131" s="7" t="n">
        <v>34187622811</v>
      </c>
      <c r="G2131" s="5" t="n">
        <v>1007000</v>
      </c>
      <c r="H2131" s="5" t="n">
        <v>1000</v>
      </c>
      <c r="I2131" s="6" t="n">
        <v>2.94551044267399e-05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티케이지애강 (022220)</t>
        </is>
      </c>
      <c r="B2132" s="8" t="inlineStr">
        <is>
          <t>플라스틱제품 제조업</t>
        </is>
      </c>
      <c r="C2132" s="9" t="n">
        <v>658</v>
      </c>
      <c r="D2132" s="10" t="n">
        <v>-15</v>
      </c>
      <c r="E2132" s="11" t="n">
        <v>-0.0223</v>
      </c>
      <c r="F2132" s="9" t="n">
        <v>34080832982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브리지텍 (064480)</t>
        </is>
      </c>
      <c r="B2133" t="inlineStr">
        <is>
          <t>소프트웨어 개발 및 공급업</t>
        </is>
      </c>
      <c r="C2133" s="7" t="n">
        <v>2845</v>
      </c>
      <c r="D2133" s="5" t="n">
        <v>50</v>
      </c>
      <c r="E2133" s="13" t="n">
        <v>0.0179</v>
      </c>
      <c r="F2133" s="7" t="n">
        <v>34004862500</v>
      </c>
      <c r="G2133" s="5" t="n">
        <v>5690000</v>
      </c>
      <c r="H2133" s="5" t="n">
        <v>2000</v>
      </c>
      <c r="I2133" s="6" t="n">
        <v>0.0001673290106672244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미트박스 (475460)</t>
        </is>
      </c>
      <c r="B2134" s="8" t="inlineStr">
        <is>
          <t>기타 정보 서비스업</t>
        </is>
      </c>
      <c r="C2134" s="9" t="n">
        <v>6020</v>
      </c>
      <c r="D2134" s="10" t="n">
        <v>30</v>
      </c>
      <c r="E2134" s="11" t="n">
        <v>0.005</v>
      </c>
      <c r="F2134" s="9" t="n">
        <v>33992080500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광진실업 (026910)</t>
        </is>
      </c>
      <c r="B2135" t="inlineStr">
        <is>
          <t>1차 철강 제조업</t>
        </is>
      </c>
      <c r="C2135" s="7" t="n">
        <v>4285</v>
      </c>
      <c r="D2135" s="5" t="n">
        <v>-135</v>
      </c>
      <c r="E2135" s="13" t="n">
        <v>-0.0305</v>
      </c>
      <c r="F2135" s="7" t="n">
        <v>33972876910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세방우 (004365)</t>
        </is>
      </c>
      <c r="B2136" s="8" t="inlineStr">
        <is>
          <t>미분류</t>
        </is>
      </c>
      <c r="C2136" s="9" t="n">
        <v>9170</v>
      </c>
      <c r="D2136" s="10" t="n">
        <v>50</v>
      </c>
      <c r="E2136" s="11" t="n">
        <v>0.005500000000000001</v>
      </c>
      <c r="F2136" s="9" t="n">
        <v>33830422500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1157</v>
      </c>
      <c r="D2137" s="5" t="n">
        <v>0</v>
      </c>
      <c r="E2137" s="13" t="n">
        <v>0</v>
      </c>
      <c r="F2137" s="7" t="n">
        <v>33757454627</v>
      </c>
      <c r="G2137" s="5" t="n">
        <v>-9256000</v>
      </c>
      <c r="H2137" s="5" t="n">
        <v>-8000</v>
      </c>
      <c r="I2137" s="6" t="n">
        <v>-0.000274191289072987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오스템 (031510)</t>
        </is>
      </c>
      <c r="B2138" s="8" t="inlineStr">
        <is>
          <t>자동차 신품 부품 제조업</t>
        </is>
      </c>
      <c r="C2138" s="9" t="n">
        <v>1204</v>
      </c>
      <c r="D2138" s="10" t="n">
        <v>-15</v>
      </c>
      <c r="E2138" s="11" t="n">
        <v>-0.0123</v>
      </c>
      <c r="F2138" s="9" t="n">
        <v>33712000000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캐스텍코리아 (071850)</t>
        </is>
      </c>
      <c r="B2139" t="inlineStr">
        <is>
          <t>자동차 신품 부품 제조업</t>
        </is>
      </c>
      <c r="C2139" s="7" t="n">
        <v>1389</v>
      </c>
      <c r="D2139" s="5" t="n">
        <v>32</v>
      </c>
      <c r="E2139" s="13" t="n">
        <v>0.0236</v>
      </c>
      <c r="F2139" s="7" t="n">
        <v>33698442882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메가엠디 (133750)</t>
        </is>
      </c>
      <c r="B2140" s="8" t="inlineStr">
        <is>
          <t>일반 교습 학원</t>
        </is>
      </c>
      <c r="C2140" s="9" t="n">
        <v>1439</v>
      </c>
      <c r="D2140" s="10" t="n">
        <v>10</v>
      </c>
      <c r="E2140" s="11" t="n">
        <v>0.006999999999999999</v>
      </c>
      <c r="F2140" s="9" t="n">
        <v>33682783803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2060</v>
      </c>
      <c r="D2141" s="5" t="n">
        <v>0</v>
      </c>
      <c r="E2141" s="13" t="n">
        <v>0</v>
      </c>
      <c r="F2141" s="7" t="n">
        <v>33682159780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33571739817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신풍 (002870)</t>
        </is>
      </c>
      <c r="B2143" t="inlineStr">
        <is>
          <t>기타 전문 도매업</t>
        </is>
      </c>
      <c r="C2143" s="7" t="n">
        <v>960</v>
      </c>
      <c r="D2143" s="5" t="n">
        <v>-5</v>
      </c>
      <c r="E2143" s="13" t="n">
        <v>-0.0052</v>
      </c>
      <c r="F2143" s="7" t="n">
        <v>33560352000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지에프씨생명과학 (388610)</t>
        </is>
      </c>
      <c r="B2144" s="8" t="inlineStr">
        <is>
          <t>기타 화학제품 제조업</t>
        </is>
      </c>
      <c r="C2144" s="9" t="n">
        <v>6300</v>
      </c>
      <c r="D2144" s="10" t="n">
        <v>220</v>
      </c>
      <c r="E2144" s="11" t="n">
        <v>0.0362</v>
      </c>
      <c r="F2144" s="9" t="n">
        <v>33549912900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원림 (005820)</t>
        </is>
      </c>
      <c r="B2145" t="inlineStr">
        <is>
          <t>직물직조 및 직물제품 제조업</t>
        </is>
      </c>
      <c r="C2145" s="7" t="n">
        <v>14570</v>
      </c>
      <c r="D2145" s="5" t="n">
        <v>80</v>
      </c>
      <c r="E2145" s="13" t="n">
        <v>0.005500000000000001</v>
      </c>
      <c r="F2145" s="7" t="n">
        <v>33481422900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솔디펜스 (215090)</t>
        </is>
      </c>
      <c r="B2146" s="8" t="inlineStr">
        <is>
          <t>측정, 시험, 항해, 제어 및 기타 정밀기기 제조업; 광학기기 제외</t>
        </is>
      </c>
      <c r="C2146" s="9" t="n">
        <v>1445</v>
      </c>
      <c r="D2146" s="10" t="n">
        <v>30</v>
      </c>
      <c r="E2146" s="11" t="n">
        <v>0.0212</v>
      </c>
      <c r="F2146" s="9" t="n">
        <v>33459930145</v>
      </c>
      <c r="G2146" s="10" t="n">
        <v>14450000</v>
      </c>
      <c r="H2146" s="10" t="n">
        <v>10000</v>
      </c>
      <c r="I2146" s="12" t="n">
        <v>0.0004318598376440214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에코캡 (128540)</t>
        </is>
      </c>
      <c r="B2147" t="inlineStr">
        <is>
          <t>자동차 신품 부품 제조업</t>
        </is>
      </c>
      <c r="C2147" s="7" t="n">
        <v>1251</v>
      </c>
      <c r="D2147" s="5" t="n">
        <v>16</v>
      </c>
      <c r="E2147" s="13" t="n">
        <v>0.013</v>
      </c>
      <c r="F2147" s="7" t="n">
        <v>33389765460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6010</v>
      </c>
      <c r="D2148" s="10" t="n">
        <v>70</v>
      </c>
      <c r="E2148" s="11" t="n">
        <v>0.0118</v>
      </c>
      <c r="F2148" s="9" t="n">
        <v>33387010430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에스코넥 (096630)</t>
        </is>
      </c>
      <c r="B2149" t="inlineStr">
        <is>
          <t>통신 및 방송 장비 제조업</t>
        </is>
      </c>
      <c r="C2149" s="7" t="n">
        <v>2100</v>
      </c>
      <c r="D2149" s="5" t="n">
        <v>55</v>
      </c>
      <c r="E2149" s="13" t="n">
        <v>0.0269</v>
      </c>
      <c r="F2149" s="7" t="n">
        <v>33340278300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에이아이코리아 (364950)</t>
        </is>
      </c>
      <c r="B2150" s="8" t="inlineStr">
        <is>
          <t>특수 목적용 기계 제조업</t>
        </is>
      </c>
      <c r="C2150" s="9" t="n">
        <v>4005</v>
      </c>
      <c r="D2150" s="10" t="n">
        <v>15</v>
      </c>
      <c r="E2150" s="11" t="n">
        <v>0.0038</v>
      </c>
      <c r="F2150" s="9" t="n">
        <v>33227262225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인스피언 (465480)</t>
        </is>
      </c>
      <c r="B2151" t="inlineStr">
        <is>
          <t>소프트웨어 개발 및 공급업</t>
        </is>
      </c>
      <c r="C2151" s="7" t="n">
        <v>3270</v>
      </c>
      <c r="D2151" s="5" t="n">
        <v>20</v>
      </c>
      <c r="E2151" s="13" t="n">
        <v>0.0062</v>
      </c>
      <c r="F2151" s="7" t="n">
        <v>33150514440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경남제약 (053950)</t>
        </is>
      </c>
      <c r="B2152" s="8" t="inlineStr">
        <is>
          <t>의약품 제조업</t>
        </is>
      </c>
      <c r="C2152" s="9" t="n">
        <v>1688</v>
      </c>
      <c r="D2152" s="10" t="n">
        <v>11</v>
      </c>
      <c r="E2152" s="11" t="n">
        <v>0.0066</v>
      </c>
      <c r="F2152" s="9" t="n">
        <v>33117967512</v>
      </c>
      <c r="G2152" s="10" t="n">
        <v>1688000</v>
      </c>
      <c r="H2152" s="10" t="n">
        <v>1000</v>
      </c>
      <c r="I2152" s="12" t="n">
        <v>5.096931142855818e-05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휴엠앤씨 (263920)</t>
        </is>
      </c>
      <c r="B2153" t="inlineStr">
        <is>
          <t>그외 기타 제품 제조업</t>
        </is>
      </c>
      <c r="C2153" s="7" t="n">
        <v>3365</v>
      </c>
      <c r="D2153" s="5" t="n">
        <v>-80</v>
      </c>
      <c r="E2153" s="13" t="n">
        <v>-0.0232</v>
      </c>
      <c r="F2153" s="7" t="n">
        <v>33007372490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케이씨티 (089150)</t>
        </is>
      </c>
      <c r="B2154" s="8" t="inlineStr">
        <is>
          <t>컴퓨터 프로그래밍, 시스템 통합 및 관리업</t>
        </is>
      </c>
      <c r="C2154" s="9" t="n">
        <v>1921</v>
      </c>
      <c r="D2154" s="10" t="n">
        <v>12</v>
      </c>
      <c r="E2154" s="11" t="n">
        <v>0.0063</v>
      </c>
      <c r="F2154" s="9" t="n">
        <v>32945150000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뱅크웨어글로벌 (199480)</t>
        </is>
      </c>
      <c r="B2155" t="inlineStr">
        <is>
          <t>소프트웨어 개발 및 공급업</t>
        </is>
      </c>
      <c r="C2155" s="7" t="n">
        <v>3215</v>
      </c>
      <c r="D2155" s="5" t="n">
        <v>375</v>
      </c>
      <c r="E2155" s="13" t="n">
        <v>0.132</v>
      </c>
      <c r="F2155" s="7" t="n">
        <v>32782030420</v>
      </c>
      <c r="G2155" s="5" t="n">
        <v>3215000</v>
      </c>
      <c r="H2155" s="5" t="n">
        <v>1000</v>
      </c>
      <c r="I2155" s="6" t="n">
        <v>9.807202173903663e-05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대한방직 (001070)</t>
        </is>
      </c>
      <c r="B2156" s="8" t="inlineStr">
        <is>
          <t>직물직조 및 직물제품 제조업</t>
        </is>
      </c>
      <c r="C2156" s="9" t="n">
        <v>6180</v>
      </c>
      <c r="D2156" s="10" t="n">
        <v>50</v>
      </c>
      <c r="E2156" s="11" t="n">
        <v>0.008199999999999999</v>
      </c>
      <c r="F2156" s="9" t="n">
        <v>32754000000</v>
      </c>
      <c r="G2156" s="10" t="n">
        <v>-12360000</v>
      </c>
      <c r="H2156" s="10" t="n">
        <v>-2000</v>
      </c>
      <c r="I2156" s="12" t="n">
        <v>-0.0003773584905660377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픽셀플러스 (087600)</t>
        </is>
      </c>
      <c r="B2157" t="inlineStr">
        <is>
          <t>전자부품 제조업</t>
        </is>
      </c>
      <c r="C2157" s="7" t="n">
        <v>4005</v>
      </c>
      <c r="D2157" s="5" t="n">
        <v>30</v>
      </c>
      <c r="E2157" s="13" t="n">
        <v>0.0075</v>
      </c>
      <c r="F2157" s="7" t="n">
        <v>32707064790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프리시젼바이오 (335810)</t>
        </is>
      </c>
      <c r="B2158" s="8" t="inlineStr">
        <is>
          <t>의료용 기기 제조업</t>
        </is>
      </c>
      <c r="C2158" s="9" t="n">
        <v>1490</v>
      </c>
      <c r="D2158" s="10" t="n">
        <v>77</v>
      </c>
      <c r="E2158" s="11" t="n">
        <v>0.0545</v>
      </c>
      <c r="F2158" s="9" t="n">
        <v>32704763940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테크엘 (064520)</t>
        </is>
      </c>
      <c r="B2159" t="inlineStr">
        <is>
          <t>반도체 제조업</t>
        </is>
      </c>
      <c r="C2159" s="7" t="n">
        <v>1461</v>
      </c>
      <c r="D2159" s="5" t="n">
        <v>-29</v>
      </c>
      <c r="E2159" s="13" t="n">
        <v>-0.0195</v>
      </c>
      <c r="F2159" s="7" t="n">
        <v>32654901582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에스팀 (458350)</t>
        </is>
      </c>
      <c r="B2160" s="8" t="inlineStr">
        <is>
          <t>기타 사업지원 서비스업</t>
        </is>
      </c>
      <c r="C2160" s="9" t="n">
        <v>3760</v>
      </c>
      <c r="D2160" s="10" t="n">
        <v>15</v>
      </c>
      <c r="E2160" s="11" t="n">
        <v>0.004</v>
      </c>
      <c r="F2160" s="9" t="n">
        <v>32648832000</v>
      </c>
      <c r="G2160" s="10" t="n">
        <v>7520000</v>
      </c>
      <c r="H2160" s="10" t="n">
        <v>2000</v>
      </c>
      <c r="I2160" s="12" t="n">
        <v>0.0002303298323198821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캡스톤파트너스 (452300)</t>
        </is>
      </c>
      <c r="B2161" t="inlineStr">
        <is>
          <t>기타 금융업</t>
        </is>
      </c>
      <c r="C2161" s="7" t="n">
        <v>2295</v>
      </c>
      <c r="D2161" s="5" t="n">
        <v>30</v>
      </c>
      <c r="E2161" s="13" t="n">
        <v>0.0132</v>
      </c>
      <c r="F2161" s="7" t="n">
        <v>32519013975</v>
      </c>
      <c r="G2161" s="5" t="n">
        <v>18360000</v>
      </c>
      <c r="H2161" s="5" t="n">
        <v>8000</v>
      </c>
      <c r="I2161" s="6" t="n">
        <v>0.0005645927645320003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EG (037370)</t>
        </is>
      </c>
      <c r="B2162" s="8" t="inlineStr">
        <is>
          <t>기초 화학물질 제조업</t>
        </is>
      </c>
      <c r="C2162" s="9" t="n">
        <v>3770</v>
      </c>
      <c r="D2162" s="10" t="n">
        <v>345</v>
      </c>
      <c r="E2162" s="11" t="n">
        <v>0.1007</v>
      </c>
      <c r="F2162" s="9" t="n">
        <v>32516144440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플레이디 (237820)</t>
        </is>
      </c>
      <c r="B2163" t="inlineStr">
        <is>
          <t>광고업</t>
        </is>
      </c>
      <c r="C2163" s="7" t="n">
        <v>2525</v>
      </c>
      <c r="D2163" s="5" t="n">
        <v>-50</v>
      </c>
      <c r="E2163" s="13" t="n">
        <v>-0.0194</v>
      </c>
      <c r="F2163" s="7" t="n">
        <v>32388528500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포인트모바일 (318020)</t>
        </is>
      </c>
      <c r="B2164" s="8" t="inlineStr">
        <is>
          <t>컴퓨터 및 주변장치 제조업</t>
        </is>
      </c>
      <c r="C2164" s="9" t="n">
        <v>2630</v>
      </c>
      <c r="D2164" s="10" t="n">
        <v>-5</v>
      </c>
      <c r="E2164" s="11" t="n">
        <v>-0.0019</v>
      </c>
      <c r="F2164" s="9" t="n">
        <v>32352345360</v>
      </c>
      <c r="G2164" s="10" t="n">
        <v>5260000</v>
      </c>
      <c r="H2164" s="10" t="n">
        <v>2000</v>
      </c>
      <c r="I2164" s="12" t="n">
        <v>0.0001625848123673715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1168</v>
      </c>
      <c r="D2165" s="5" t="n">
        <v>7</v>
      </c>
      <c r="E2165" s="13" t="n">
        <v>0.006</v>
      </c>
      <c r="F2165" s="7" t="n">
        <v>32346680768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큐캐피탈 (016600)</t>
        </is>
      </c>
      <c r="B2166" s="8" t="inlineStr">
        <is>
          <t>기타 금융업</t>
        </is>
      </c>
      <c r="C2166" s="9" t="n">
        <v>2315</v>
      </c>
      <c r="D2166" s="10" t="n">
        <v>15</v>
      </c>
      <c r="E2166" s="11" t="n">
        <v>0.006500000000000001</v>
      </c>
      <c r="F2166" s="9" t="n">
        <v>32321106315</v>
      </c>
      <c r="G2166" s="10" t="n">
        <v>2315000</v>
      </c>
      <c r="H2166" s="10" t="n">
        <v>1000</v>
      </c>
      <c r="I2166" s="12" t="n">
        <v>7.16250235198671e-05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베노티앤알 (206400)</t>
        </is>
      </c>
      <c r="B2167" t="inlineStr">
        <is>
          <t>실내건축 및 건축마무리 공사업</t>
        </is>
      </c>
      <c r="C2167" s="7" t="n">
        <v>859</v>
      </c>
      <c r="D2167" s="5" t="n">
        <v>-5</v>
      </c>
      <c r="E2167" s="13" t="n">
        <v>-0.0058</v>
      </c>
      <c r="F2167" s="7" t="n">
        <v>32221225722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2615</v>
      </c>
      <c r="D2168" s="10" t="n">
        <v>130</v>
      </c>
      <c r="E2168" s="11" t="n">
        <v>0.05230000000000001</v>
      </c>
      <c r="F2168" s="9" t="n">
        <v>32191434500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원티드랩 (376980)</t>
        </is>
      </c>
      <c r="B2169" t="inlineStr">
        <is>
          <t>소프트웨어 개발 및 공급업</t>
        </is>
      </c>
      <c r="C2169" s="7" t="n">
        <v>3290</v>
      </c>
      <c r="D2169" s="5" t="n">
        <v>90</v>
      </c>
      <c r="E2169" s="13" t="n">
        <v>0.0281</v>
      </c>
      <c r="F2169" s="7" t="n">
        <v>32131436260</v>
      </c>
      <c r="G2169" s="5" t="n">
        <v>9870000</v>
      </c>
      <c r="H2169" s="5" t="n">
        <v>3000</v>
      </c>
      <c r="I2169" s="6" t="n">
        <v>0.0003071758112564371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체리부로 (066360)</t>
        </is>
      </c>
      <c r="B2170" s="8" t="inlineStr">
        <is>
          <t>도축, 육류 가공 및 저장 처리업</t>
        </is>
      </c>
      <c r="C2170" s="9" t="n">
        <v>670</v>
      </c>
      <c r="D2170" s="10" t="n">
        <v>0</v>
      </c>
      <c r="E2170" s="11" t="n">
        <v>0</v>
      </c>
      <c r="F2170" s="9" t="n">
        <v>32127850050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대신정보통신 (020180)</t>
        </is>
      </c>
      <c r="B2171" t="inlineStr">
        <is>
          <t>컴퓨터 프로그래밍, 시스템 통합 및 관리업</t>
        </is>
      </c>
      <c r="C2171" s="7" t="n">
        <v>836</v>
      </c>
      <c r="D2171" s="5" t="n">
        <v>0</v>
      </c>
      <c r="E2171" s="13" t="n">
        <v>0</v>
      </c>
      <c r="F2171" s="7" t="n">
        <v>32126572940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심플랫폼 (444530)</t>
        </is>
      </c>
      <c r="B2172" s="8" t="inlineStr">
        <is>
          <t>소프트웨어 개발 및 공급업</t>
        </is>
      </c>
      <c r="C2172" s="9" t="n">
        <v>4990</v>
      </c>
      <c r="D2172" s="10" t="n">
        <v>-40</v>
      </c>
      <c r="E2172" s="11" t="n">
        <v>-0.008</v>
      </c>
      <c r="F2172" s="9" t="n">
        <v>32094612140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콘텐트리중앙 (036420)</t>
        </is>
      </c>
      <c r="B2173" t="inlineStr">
        <is>
          <t>영화, 비디오물, 방송프로그램 제작 및 배급업</t>
        </is>
      </c>
      <c r="C2173" s="7" t="n">
        <v>1666</v>
      </c>
      <c r="D2173" s="5" t="n">
        <v>5</v>
      </c>
      <c r="E2173" s="13" t="n">
        <v>0.003</v>
      </c>
      <c r="F2173" s="7" t="n">
        <v>32091005128</v>
      </c>
      <c r="G2173" s="5" t="n">
        <v>-3332000</v>
      </c>
      <c r="H2173" s="5" t="n">
        <v>-2000</v>
      </c>
      <c r="I2173" s="6" t="n">
        <v>-0.0001038297176018575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티디에스팜 (464280)</t>
        </is>
      </c>
      <c r="B2174" s="8" t="inlineStr">
        <is>
          <t>의약품 제조업</t>
        </is>
      </c>
      <c r="C2174" s="9" t="n">
        <v>5800</v>
      </c>
      <c r="D2174" s="10" t="n">
        <v>210</v>
      </c>
      <c r="E2174" s="11" t="n">
        <v>0.03759999999999999</v>
      </c>
      <c r="F2174" s="9" t="n">
        <v>32074000000</v>
      </c>
      <c r="G2174" s="10" t="n">
        <v>-17400000</v>
      </c>
      <c r="H2174" s="10" t="n">
        <v>-3000</v>
      </c>
      <c r="I2174" s="12" t="n">
        <v>-0.00054249547920434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4310</v>
      </c>
      <c r="D2175" s="5" t="n">
        <v>110</v>
      </c>
      <c r="E2175" s="13" t="n">
        <v>0.0262</v>
      </c>
      <c r="F2175" s="7" t="n">
        <v>32068848080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에스에너지 (095910)</t>
        </is>
      </c>
      <c r="B2176" s="8" t="inlineStr">
        <is>
          <t>전동기, 발전기 및 전기 변환 · 공급 · 제어 장치 제조업</t>
        </is>
      </c>
      <c r="C2176" s="9" t="n">
        <v>858</v>
      </c>
      <c r="D2176" s="10" t="n">
        <v>169</v>
      </c>
      <c r="E2176" s="11" t="n">
        <v>0.2453</v>
      </c>
      <c r="F2176" s="9" t="n">
        <v>32000747922</v>
      </c>
      <c r="G2176" s="10" t="n">
        <v>499356000</v>
      </c>
      <c r="H2176" s="10" t="n">
        <v>582000</v>
      </c>
      <c r="I2176" s="12" t="n">
        <v>0.01560451028260814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미스터블루 (207760)</t>
        </is>
      </c>
      <c r="B2177" t="inlineStr">
        <is>
          <t>기타 정보 서비스업</t>
        </is>
      </c>
      <c r="C2177" s="7" t="n">
        <v>384</v>
      </c>
      <c r="D2177" s="5" t="n">
        <v>0</v>
      </c>
      <c r="E2177" s="13" t="n">
        <v>0</v>
      </c>
      <c r="F2177" s="7" t="n">
        <v>31902636672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닷밀 (464580)</t>
        </is>
      </c>
      <c r="B2178" s="8" t="inlineStr">
        <is>
          <t>영화, 비디오물, 방송프로그램 제작 및 배급업</t>
        </is>
      </c>
      <c r="C2178" s="9" t="n">
        <v>1730</v>
      </c>
      <c r="D2178" s="10" t="n">
        <v>17</v>
      </c>
      <c r="E2178" s="11" t="n">
        <v>0.009899999999999999</v>
      </c>
      <c r="F2178" s="9" t="n">
        <v>31842533970</v>
      </c>
      <c r="G2178" s="10" t="n">
        <v>-6920000</v>
      </c>
      <c r="H2178" s="10" t="n">
        <v>-4000</v>
      </c>
      <c r="I2178" s="12" t="n">
        <v>-0.0002173193881655141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이삭엔지니어링 (351330)</t>
        </is>
      </c>
      <c r="B2179" t="inlineStr">
        <is>
          <t>컴퓨터 프로그래밍, 시스템 통합 및 관리업</t>
        </is>
      </c>
      <c r="C2179" s="7" t="n">
        <v>3840</v>
      </c>
      <c r="D2179" s="5" t="n">
        <v>20</v>
      </c>
      <c r="E2179" s="13" t="n">
        <v>0.0052</v>
      </c>
      <c r="F2179" s="7" t="n">
        <v>31827916800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메타케어 (118000)</t>
        </is>
      </c>
      <c r="B2180" s="8" t="inlineStr">
        <is>
          <t>기계장비 및 관련 물품 도매업</t>
        </is>
      </c>
      <c r="C2180" s="9" t="n">
        <v>1443</v>
      </c>
      <c r="D2180" s="10" t="n">
        <v>14</v>
      </c>
      <c r="E2180" s="11" t="n">
        <v>0.0098</v>
      </c>
      <c r="F2180" s="9" t="n">
        <v>31826497755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인포뱅크 (039290)</t>
        </is>
      </c>
      <c r="B2181" t="inlineStr">
        <is>
          <t>기타 정보 서비스업</t>
        </is>
      </c>
      <c r="C2181" s="7" t="n">
        <v>3655</v>
      </c>
      <c r="D2181" s="5" t="n">
        <v>-30</v>
      </c>
      <c r="E2181" s="13" t="n">
        <v>-0.008100000000000001</v>
      </c>
      <c r="F2181" s="7" t="n">
        <v>31776489590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제이엔비 (452160)</t>
        </is>
      </c>
      <c r="B2182" s="8" t="inlineStr">
        <is>
          <t>특수 목적용 기계 제조업</t>
        </is>
      </c>
      <c r="C2182" s="9" t="n">
        <v>3300</v>
      </c>
      <c r="D2182" s="10" t="n">
        <v>10</v>
      </c>
      <c r="E2182" s="11" t="n">
        <v>0.003</v>
      </c>
      <c r="F2182" s="9" t="n">
        <v>31737839100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와토스코리아 (079000)</t>
        </is>
      </c>
      <c r="B2183" t="inlineStr">
        <is>
          <t>플라스틱제품 제조업</t>
        </is>
      </c>
      <c r="C2183" s="7" t="n">
        <v>4400</v>
      </c>
      <c r="D2183" s="5" t="n">
        <v>35</v>
      </c>
      <c r="E2183" s="13" t="n">
        <v>0.008</v>
      </c>
      <c r="F2183" s="7" t="n">
        <v>31680000000</v>
      </c>
      <c r="G2183" s="5" t="n">
        <v>4400000</v>
      </c>
      <c r="H2183" s="5" t="n">
        <v>1000</v>
      </c>
      <c r="I2183" s="6" t="n">
        <v>0.0001388888888888889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아틀라스링크 (297570)</t>
        </is>
      </c>
      <c r="B2184" s="8" t="inlineStr">
        <is>
          <t>통신 및 방송 장비 제조업</t>
        </is>
      </c>
      <c r="C2184" s="9" t="n">
        <v>914</v>
      </c>
      <c r="D2184" s="10" t="n">
        <v>83</v>
      </c>
      <c r="E2184" s="11" t="n">
        <v>0.0999</v>
      </c>
      <c r="F2184" s="9" t="n">
        <v>31643793252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애드포러스 (397810)</t>
        </is>
      </c>
      <c r="B2185" t="inlineStr">
        <is>
          <t>광고업</t>
        </is>
      </c>
      <c r="C2185" s="7" t="n">
        <v>6130</v>
      </c>
      <c r="D2185" s="5" t="n">
        <v>230</v>
      </c>
      <c r="E2185" s="13" t="n">
        <v>0.039</v>
      </c>
      <c r="F2185" s="7" t="n">
        <v>31635520100</v>
      </c>
      <c r="G2185" s="5" t="n">
        <v>-30650000</v>
      </c>
      <c r="H2185" s="5" t="n">
        <v>-5000</v>
      </c>
      <c r="I2185" s="6" t="n">
        <v>-0.0009688476719559289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4005</v>
      </c>
      <c r="D2186" s="10" t="n">
        <v>15</v>
      </c>
      <c r="E2186" s="11" t="n">
        <v>0.0038</v>
      </c>
      <c r="F2186" s="9" t="n">
        <v>31633913025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모비데이즈 (363260)</t>
        </is>
      </c>
      <c r="B2187" t="inlineStr">
        <is>
          <t>광고업</t>
        </is>
      </c>
      <c r="C2187" s="7" t="n">
        <v>982</v>
      </c>
      <c r="D2187" s="5" t="n">
        <v>45</v>
      </c>
      <c r="E2187" s="13" t="n">
        <v>0.048</v>
      </c>
      <c r="F2187" s="7" t="n">
        <v>31584821158</v>
      </c>
      <c r="G2187" s="5" t="n">
        <v>-7856000</v>
      </c>
      <c r="H2187" s="5" t="n">
        <v>-8000</v>
      </c>
      <c r="I2187" s="6" t="n">
        <v>-0.0002487270692685301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유라클 (088340)</t>
        </is>
      </c>
      <c r="B2188" s="8" t="inlineStr">
        <is>
          <t>소프트웨어 개발 및 공급업</t>
        </is>
      </c>
      <c r="C2188" s="9" t="n">
        <v>7230</v>
      </c>
      <c r="D2188" s="10" t="n">
        <v>10</v>
      </c>
      <c r="E2188" s="11" t="n">
        <v>0.0014</v>
      </c>
      <c r="F2188" s="9" t="n">
        <v>31554380640</v>
      </c>
      <c r="G2188" s="10" t="n">
        <v>7230000</v>
      </c>
      <c r="H2188" s="10" t="n">
        <v>1000</v>
      </c>
      <c r="I2188" s="12" t="n">
        <v>0.0002291282494968344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모나미 (005360)</t>
        </is>
      </c>
      <c r="B2189" t="inlineStr">
        <is>
          <t>생활용품 도매업</t>
        </is>
      </c>
      <c r="C2189" s="7" t="n">
        <v>1669</v>
      </c>
      <c r="D2189" s="5" t="n">
        <v>51</v>
      </c>
      <c r="E2189" s="13" t="n">
        <v>0.0315</v>
      </c>
      <c r="F2189" s="7" t="n">
        <v>31539605383</v>
      </c>
      <c r="G2189" s="5" t="n">
        <v>60084000</v>
      </c>
      <c r="H2189" s="5" t="n">
        <v>36000</v>
      </c>
      <c r="I2189" s="6" t="n">
        <v>0.001905033346814972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대림통상 (006570)</t>
        </is>
      </c>
      <c r="B2190" s="8" t="inlineStr">
        <is>
          <t>기타 금속 가공제품 제조업</t>
        </is>
      </c>
      <c r="C2190" s="9" t="n">
        <v>2070</v>
      </c>
      <c r="D2190" s="10" t="n">
        <v>-15</v>
      </c>
      <c r="E2190" s="11" t="n">
        <v>-0.0072</v>
      </c>
      <c r="F2190" s="9" t="n">
        <v>31515750000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LSK아이로봇 (091970)</t>
        </is>
      </c>
      <c r="B2191" t="inlineStr">
        <is>
          <t>플라스틱제품 제조업</t>
        </is>
      </c>
      <c r="C2191" s="7" t="n">
        <v>4180</v>
      </c>
      <c r="D2191" s="5" t="n">
        <v>120</v>
      </c>
      <c r="E2191" s="13" t="n">
        <v>0.0296</v>
      </c>
      <c r="F2191" s="7" t="n">
        <v>31495380400</v>
      </c>
      <c r="G2191" s="5" t="n">
        <v>12540000</v>
      </c>
      <c r="H2191" s="5" t="n">
        <v>3000</v>
      </c>
      <c r="I2191" s="6" t="n">
        <v>0.0003981536289048917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크라우드웍스 (355390)</t>
        </is>
      </c>
      <c r="B2192" s="8" t="inlineStr">
        <is>
          <t>소프트웨어 개발 및 공급업</t>
        </is>
      </c>
      <c r="C2192" s="9" t="n">
        <v>1970</v>
      </c>
      <c r="D2192" s="10" t="n">
        <v>-70</v>
      </c>
      <c r="E2192" s="11" t="n">
        <v>-0.0343</v>
      </c>
      <c r="F2192" s="9" t="n">
        <v>31272457680</v>
      </c>
      <c r="G2192" s="10" t="n">
        <v>21670000</v>
      </c>
      <c r="H2192" s="10" t="n">
        <v>11000</v>
      </c>
      <c r="I2192" s="12" t="n">
        <v>0.0006929420201552895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팸텍 (271830)</t>
        </is>
      </c>
      <c r="B2193" t="inlineStr">
        <is>
          <t>특수 목적용 기계 제조업</t>
        </is>
      </c>
      <c r="C2193" s="7" t="n">
        <v>1060</v>
      </c>
      <c r="D2193" s="5" t="n">
        <v>25</v>
      </c>
      <c r="E2193" s="13" t="n">
        <v>0.0242</v>
      </c>
      <c r="F2193" s="7" t="n">
        <v>31259614120</v>
      </c>
      <c r="G2193" s="5" t="n">
        <v>-3180000</v>
      </c>
      <c r="H2193" s="5" t="n">
        <v>-3000</v>
      </c>
      <c r="I2193" s="6" t="n">
        <v>-0.0001017287029773482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좋은사람들 (033340)</t>
        </is>
      </c>
      <c r="B2195" t="inlineStr">
        <is>
          <t>봉제의복 제조업</t>
        </is>
      </c>
      <c r="C2195" s="7" t="n">
        <v>322</v>
      </c>
      <c r="D2195" s="5" t="n">
        <v>14</v>
      </c>
      <c r="E2195" s="13" t="n">
        <v>0.0455</v>
      </c>
      <c r="F2195" s="7" t="n">
        <v>31218079676</v>
      </c>
      <c r="G2195" s="5" t="n">
        <v>20608000</v>
      </c>
      <c r="H2195" s="5" t="n">
        <v>64000</v>
      </c>
      <c r="I2195" s="6" t="n">
        <v>0.0006601302903279835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씨티알모빌리티 (308170)</t>
        </is>
      </c>
      <c r="B2196" s="8" t="inlineStr">
        <is>
          <t>자동차 신품 부품 제조업</t>
        </is>
      </c>
      <c r="C2196" s="9" t="n">
        <v>3625</v>
      </c>
      <c r="D2196" s="10" t="n">
        <v>-15</v>
      </c>
      <c r="E2196" s="11" t="n">
        <v>-0.004099999999999999</v>
      </c>
      <c r="F2196" s="9" t="n">
        <v>31211250000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7090</v>
      </c>
      <c r="D2197" s="5" t="n">
        <v>60</v>
      </c>
      <c r="E2197" s="13" t="n">
        <v>0.008500000000000001</v>
      </c>
      <c r="F2197" s="7" t="n">
        <v>31196000000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우진아이엔에스 (010400)</t>
        </is>
      </c>
      <c r="B2198" s="8" t="inlineStr">
        <is>
          <t>건물설비 설치 공사업</t>
        </is>
      </c>
      <c r="C2198" s="9" t="n">
        <v>4085</v>
      </c>
      <c r="D2198" s="10" t="n">
        <v>-10</v>
      </c>
      <c r="E2198" s="11" t="n">
        <v>-0.0024</v>
      </c>
      <c r="F2198" s="9" t="n">
        <v>31135870000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2460</v>
      </c>
      <c r="D2199" s="5" t="n">
        <v>90</v>
      </c>
      <c r="E2199" s="13" t="n">
        <v>0.038</v>
      </c>
      <c r="F2199" s="7" t="n">
        <v>31128320940</v>
      </c>
      <c r="G2199" s="5" t="n">
        <v>-2460000</v>
      </c>
      <c r="H2199" s="5" t="n">
        <v>-1000</v>
      </c>
      <c r="I2199" s="6" t="n">
        <v>-7.902771256893885e-05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엔텔스 (069410)</t>
        </is>
      </c>
      <c r="B2200" s="8" t="inlineStr">
        <is>
          <t>소프트웨어 개발 및 공급업</t>
        </is>
      </c>
      <c r="C2200" s="9" t="n">
        <v>3035</v>
      </c>
      <c r="D2200" s="10" t="n">
        <v>10</v>
      </c>
      <c r="E2200" s="11" t="n">
        <v>0.0033</v>
      </c>
      <c r="F2200" s="9" t="n">
        <v>31093040840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엣지파운드리 (105550)</t>
        </is>
      </c>
      <c r="B2201" t="inlineStr">
        <is>
          <t>전자부품 제조업</t>
        </is>
      </c>
      <c r="C2201" s="7" t="n">
        <v>397</v>
      </c>
      <c r="D2201" s="5" t="n">
        <v>0</v>
      </c>
      <c r="E2201" s="13" t="n">
        <v>0</v>
      </c>
      <c r="F2201" s="7" t="n">
        <v>31087899247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에이프로젠바이오로직스 (003060)</t>
        </is>
      </c>
      <c r="B2202" s="8" t="inlineStr">
        <is>
          <t>의약품 제조업</t>
        </is>
      </c>
      <c r="C2202" s="9" t="n">
        <v>2150</v>
      </c>
      <c r="D2202" s="10" t="n">
        <v>30</v>
      </c>
      <c r="E2202" s="11" t="n">
        <v>0.0142</v>
      </c>
      <c r="F2202" s="9" t="n">
        <v>30986604100</v>
      </c>
      <c r="G2202" s="10" t="n">
        <v>36550000</v>
      </c>
      <c r="H2202" s="10" t="n">
        <v>17000</v>
      </c>
      <c r="I2202" s="12" t="n">
        <v>0.001179541968588936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M83 (476080)</t>
        </is>
      </c>
      <c r="B2203" t="inlineStr">
        <is>
          <t>영화, 비디오물, 방송프로그램 제작 및 배급업</t>
        </is>
      </c>
      <c r="C2203" s="7" t="n">
        <v>3835</v>
      </c>
      <c r="D2203" s="5" t="n">
        <v>75</v>
      </c>
      <c r="E2203" s="13" t="n">
        <v>0.0199</v>
      </c>
      <c r="F2203" s="7" t="n">
        <v>30975295000</v>
      </c>
      <c r="G2203" s="5" t="n">
        <v>11505000</v>
      </c>
      <c r="H2203" s="5" t="n">
        <v>3000</v>
      </c>
      <c r="I2203" s="6" t="n">
        <v>0.0003714250340472948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동일제강 (002690)</t>
        </is>
      </c>
      <c r="B2204" s="8" t="inlineStr">
        <is>
          <t>1차 철강 제조업</t>
        </is>
      </c>
      <c r="C2204" s="9" t="n">
        <v>1524</v>
      </c>
      <c r="D2204" s="10" t="n">
        <v>6</v>
      </c>
      <c r="E2204" s="11" t="n">
        <v>0.004</v>
      </c>
      <c r="F2204" s="9" t="n">
        <v>30937748640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SG글로벌 (001380)</t>
        </is>
      </c>
      <c r="B2205" t="inlineStr">
        <is>
          <t>자동차 신품 부품 제조업</t>
        </is>
      </c>
      <c r="C2205" s="7" t="n">
        <v>1376</v>
      </c>
      <c r="D2205" s="5" t="n">
        <v>-7</v>
      </c>
      <c r="E2205" s="13" t="n">
        <v>-0.0051</v>
      </c>
      <c r="F2205" s="7" t="n">
        <v>30935329696</v>
      </c>
      <c r="G2205" s="5" t="n">
        <v>-2752000</v>
      </c>
      <c r="H2205" s="5" t="n">
        <v>-2000</v>
      </c>
      <c r="I2205" s="6" t="n">
        <v>-8.895977599216727e-05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미래아이앤지 (007120)</t>
        </is>
      </c>
      <c r="B2206" s="8" t="inlineStr">
        <is>
          <t>컴퓨터 프로그래밍, 시스템 통합 및 관리업</t>
        </is>
      </c>
      <c r="C2206" s="9" t="n">
        <v>1132</v>
      </c>
      <c r="D2206" s="10" t="n">
        <v>-10</v>
      </c>
      <c r="E2206" s="11" t="n">
        <v>-0.008800000000000001</v>
      </c>
      <c r="F2206" s="9" t="n">
        <v>30929765048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진매트릭스 (109820)</t>
        </is>
      </c>
      <c r="B2207" t="inlineStr">
        <is>
          <t>자연과학 및 공학 연구개발업</t>
        </is>
      </c>
      <c r="C2207" s="7" t="n">
        <v>1516</v>
      </c>
      <c r="D2207" s="5" t="n">
        <v>34</v>
      </c>
      <c r="E2207" s="13" t="n">
        <v>0.0229</v>
      </c>
      <c r="F2207" s="7" t="n">
        <v>30916758240</v>
      </c>
      <c r="G2207" s="5" t="n">
        <v>7580000</v>
      </c>
      <c r="H2207" s="5" t="n">
        <v>5000</v>
      </c>
      <c r="I2207" s="6" t="n">
        <v>0.0002451744759640751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캠시스 (050110)</t>
        </is>
      </c>
      <c r="B2208" s="8" t="inlineStr">
        <is>
          <t>전자부품 제조업</t>
        </is>
      </c>
      <c r="C2208" s="9" t="n">
        <v>1056</v>
      </c>
      <c r="D2208" s="10" t="n">
        <v>38</v>
      </c>
      <c r="E2208" s="11" t="n">
        <v>0.0373</v>
      </c>
      <c r="F2208" s="9" t="n">
        <v>30861413088</v>
      </c>
      <c r="G2208" s="10" t="n">
        <v>27456000</v>
      </c>
      <c r="H2208" s="10" t="n">
        <v>26000</v>
      </c>
      <c r="I2208" s="12" t="n">
        <v>0.00088965466103935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아이퀘스트 (262840)</t>
        </is>
      </c>
      <c r="B2209" t="inlineStr">
        <is>
          <t>소프트웨어 개발 및 공급업</t>
        </is>
      </c>
      <c r="C2209" s="7" t="n">
        <v>2920</v>
      </c>
      <c r="D2209" s="5" t="n">
        <v>0</v>
      </c>
      <c r="E2209" s="13" t="n">
        <v>0</v>
      </c>
      <c r="F2209" s="7" t="n">
        <v>30855499840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에스에이티 (060540)</t>
        </is>
      </c>
      <c r="B2210" s="8" t="inlineStr">
        <is>
          <t>측정, 시험, 항해, 제어 및 기타 정밀기기 제조업; 광학기기 제외</t>
        </is>
      </c>
      <c r="C2210" s="9" t="n">
        <v>1176</v>
      </c>
      <c r="D2210" s="10" t="n">
        <v>17</v>
      </c>
      <c r="E2210" s="11" t="n">
        <v>0.0147</v>
      </c>
      <c r="F2210" s="9" t="n">
        <v>30732330384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4165</v>
      </c>
      <c r="D2211" s="5" t="n">
        <v>10</v>
      </c>
      <c r="E2211" s="13" t="n">
        <v>0.0024</v>
      </c>
      <c r="F2211" s="7" t="n">
        <v>30731560790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멤레이비티 (072770)</t>
        </is>
      </c>
      <c r="B2212" s="8" t="inlineStr">
        <is>
          <t>컴퓨터 프로그래밍, 시스템 통합 및 관리업</t>
        </is>
      </c>
      <c r="C2212" s="9" t="n">
        <v>740</v>
      </c>
      <c r="D2212" s="10" t="n">
        <v>-1</v>
      </c>
      <c r="E2212" s="11" t="n">
        <v>-0.0013</v>
      </c>
      <c r="F2212" s="9" t="n">
        <v>30718952520</v>
      </c>
      <c r="G2212" s="10" t="n">
        <v>5180000</v>
      </c>
      <c r="H2212" s="10" t="n">
        <v>7000</v>
      </c>
      <c r="I2212" s="12" t="n">
        <v>0.0001686255414024124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한세엠케이 (069640)</t>
        </is>
      </c>
      <c r="B2213" t="inlineStr">
        <is>
          <t>섬유, 의복, 신발 및 가죽제품 소매업</t>
        </is>
      </c>
      <c r="C2213" s="7" t="n">
        <v>1412</v>
      </c>
      <c r="D2213" s="5" t="n">
        <v>62</v>
      </c>
      <c r="E2213" s="13" t="n">
        <v>0.0459</v>
      </c>
      <c r="F2213" s="7" t="n">
        <v>30690499172</v>
      </c>
      <c r="G2213" s="5" t="n">
        <v>-1412000</v>
      </c>
      <c r="H2213" s="5" t="n">
        <v>-1000</v>
      </c>
      <c r="I2213" s="6" t="n">
        <v>-4.600772350057494e-05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신원종합개발 (017000)</t>
        </is>
      </c>
      <c r="B2214" s="8" t="inlineStr">
        <is>
          <t>건물 건설업</t>
        </is>
      </c>
      <c r="C2214" s="9" t="n">
        <v>2620</v>
      </c>
      <c r="D2214" s="10" t="n">
        <v>185</v>
      </c>
      <c r="E2214" s="11" t="n">
        <v>0.076</v>
      </c>
      <c r="F2214" s="9" t="n">
        <v>30570230740</v>
      </c>
      <c r="G2214" s="10" t="n">
        <v>18340000</v>
      </c>
      <c r="H2214" s="10" t="n">
        <v>7000</v>
      </c>
      <c r="I2214" s="12" t="n">
        <v>0.000599930048156385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에스프리즘 (288620)</t>
        </is>
      </c>
      <c r="B2215" t="inlineStr">
        <is>
          <t>전동기, 발전기 및 전기 변환 · 공급 · 제어 장치 제조업</t>
        </is>
      </c>
      <c r="C2215" s="7" t="n">
        <v>4380</v>
      </c>
      <c r="D2215" s="5" t="n">
        <v>80</v>
      </c>
      <c r="E2215" s="13" t="n">
        <v>0.0186</v>
      </c>
      <c r="F2215" s="7" t="n">
        <v>30569404080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포메탈 (119500)</t>
        </is>
      </c>
      <c r="B2216" s="8" t="inlineStr">
        <is>
          <t>기타 금속 가공제품 제조업</t>
        </is>
      </c>
      <c r="C2216" s="9" t="n">
        <v>2575</v>
      </c>
      <c r="D2216" s="10" t="n">
        <v>30</v>
      </c>
      <c r="E2216" s="11" t="n">
        <v>0.0118</v>
      </c>
      <c r="F2216" s="9" t="n">
        <v>30506622400</v>
      </c>
      <c r="G2216" s="10" t="n">
        <v>7725000</v>
      </c>
      <c r="H2216" s="10" t="n">
        <v>3000</v>
      </c>
      <c r="I2216" s="12" t="n">
        <v>0.000253223706600833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티비씨 (033830)</t>
        </is>
      </c>
      <c r="B2217" t="inlineStr">
        <is>
          <t>텔레비전 방송업</t>
        </is>
      </c>
      <c r="C2217" s="7" t="n">
        <v>1610</v>
      </c>
      <c r="D2217" s="5" t="n">
        <v>6</v>
      </c>
      <c r="E2217" s="13" t="n">
        <v>0.0037</v>
      </c>
      <c r="F2217" s="7" t="n">
        <v>30440479300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동국알앤에스 (075970)</t>
        </is>
      </c>
      <c r="B2218" s="8" t="inlineStr">
        <is>
          <t>기타 비금속 광물제품 제조업</t>
        </is>
      </c>
      <c r="C2218" s="9" t="n">
        <v>1653</v>
      </c>
      <c r="D2218" s="10" t="n">
        <v>12</v>
      </c>
      <c r="E2218" s="11" t="n">
        <v>0.0073</v>
      </c>
      <c r="F2218" s="9" t="n">
        <v>30415200000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디와이씨 (310870)</t>
        </is>
      </c>
      <c r="B2219" t="inlineStr">
        <is>
          <t>자동차 신품 부품 제조업</t>
        </is>
      </c>
      <c r="C2219" s="7" t="n">
        <v>1385</v>
      </c>
      <c r="D2219" s="5" t="n">
        <v>27</v>
      </c>
      <c r="E2219" s="13" t="n">
        <v>0.0199</v>
      </c>
      <c r="F2219" s="7" t="n">
        <v>30362803770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한솔홈데코 (025750)</t>
        </is>
      </c>
      <c r="B2220" s="8" t="inlineStr">
        <is>
          <t>제재 및 목재 가공업</t>
        </is>
      </c>
      <c r="C2220" s="9" t="n">
        <v>1878</v>
      </c>
      <c r="D2220" s="10" t="n">
        <v>24</v>
      </c>
      <c r="E2220" s="11" t="n">
        <v>0.0129</v>
      </c>
      <c r="F2220" s="9" t="n">
        <v>30260268462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에이치엘사이언스 (239610)</t>
        </is>
      </c>
      <c r="B2221" t="inlineStr">
        <is>
          <t>기타 식품 제조업</t>
        </is>
      </c>
      <c r="C2221" s="7" t="n">
        <v>5610</v>
      </c>
      <c r="D2221" s="5" t="n">
        <v>-30</v>
      </c>
      <c r="E2221" s="13" t="n">
        <v>-0.0053</v>
      </c>
      <c r="F2221" s="7" t="n">
        <v>30249765150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아이즈비전 (031310)</t>
        </is>
      </c>
      <c r="B2222" s="8" t="inlineStr">
        <is>
          <t>전기 통신업</t>
        </is>
      </c>
      <c r="C2222" s="9" t="n">
        <v>1016</v>
      </c>
      <c r="D2222" s="10" t="n">
        <v>12</v>
      </c>
      <c r="E2222" s="11" t="n">
        <v>0.012</v>
      </c>
      <c r="F2222" s="9" t="n">
        <v>30222597416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30220617614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우양 (103840)</t>
        </is>
      </c>
      <c r="B2224" s="8" t="inlineStr">
        <is>
          <t>과실, 채소 가공 및 저장 처리업</t>
        </is>
      </c>
      <c r="C2224" s="9" t="n">
        <v>1843</v>
      </c>
      <c r="D2224" s="10" t="n">
        <v>6</v>
      </c>
      <c r="E2224" s="11" t="n">
        <v>0.0033</v>
      </c>
      <c r="F2224" s="9" t="n">
        <v>30163326804</v>
      </c>
      <c r="G2224" s="10" t="n">
        <v>-1843000</v>
      </c>
      <c r="H2224" s="10" t="n">
        <v>-1000</v>
      </c>
      <c r="I2224" s="12" t="n">
        <v>-6.110068733385195e-05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2060</v>
      </c>
      <c r="D2225" s="5" t="n">
        <v>0</v>
      </c>
      <c r="E2225" s="13" t="n">
        <v>0</v>
      </c>
      <c r="F2225" s="7" t="n">
        <v>30147140040</v>
      </c>
      <c r="G2225" s="5" t="n">
        <v>-4120000</v>
      </c>
      <c r="H2225" s="5" t="n">
        <v>-2000</v>
      </c>
      <c r="I2225" s="6" t="n">
        <v>-0.0001366630464625659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NE능률 (053290)</t>
        </is>
      </c>
      <c r="B2226" s="8" t="inlineStr">
        <is>
          <t>서적, 잡지 및 기타 인쇄물 출판업</t>
        </is>
      </c>
      <c r="C2226" s="9" t="n">
        <v>1820</v>
      </c>
      <c r="D2226" s="10" t="n">
        <v>22</v>
      </c>
      <c r="E2226" s="11" t="n">
        <v>0.0122</v>
      </c>
      <c r="F2226" s="9" t="n">
        <v>30077878740</v>
      </c>
      <c r="G2226" s="10" t="n">
        <v>3640000</v>
      </c>
      <c r="H2226" s="10" t="n">
        <v>2000</v>
      </c>
      <c r="I2226" s="12" t="n">
        <v>0.0001210191726439549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이건산업 (008250)</t>
        </is>
      </c>
      <c r="B2227" t="inlineStr">
        <is>
          <t>나무제품 제조업</t>
        </is>
      </c>
      <c r="C2227" s="7" t="n">
        <v>2740</v>
      </c>
      <c r="D2227" s="5" t="n">
        <v>45</v>
      </c>
      <c r="E2227" s="13" t="n">
        <v>0.0167</v>
      </c>
      <c r="F2227" s="7" t="n">
        <v>30010219900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시큐브 (131090)</t>
        </is>
      </c>
      <c r="B2228" s="8" t="inlineStr">
        <is>
          <t>소프트웨어 개발 및 공급업</t>
        </is>
      </c>
      <c r="C2228" s="9" t="n">
        <v>3915</v>
      </c>
      <c r="D2228" s="10" t="n">
        <v>35</v>
      </c>
      <c r="E2228" s="11" t="n">
        <v>0.009000000000000001</v>
      </c>
      <c r="F2228" s="9" t="n">
        <v>29981935215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NEW (160550)</t>
        </is>
      </c>
      <c r="B2229" t="inlineStr">
        <is>
          <t>영화, 비디오물, 방송프로그램 제작 및 배급업</t>
        </is>
      </c>
      <c r="C2229" s="7" t="n">
        <v>1074</v>
      </c>
      <c r="D2229" s="5" t="n">
        <v>2</v>
      </c>
      <c r="E2229" s="13" t="n">
        <v>0.0019</v>
      </c>
      <c r="F2229" s="7" t="n">
        <v>29971157844</v>
      </c>
      <c r="G2229" s="5" t="n">
        <v>-1074000</v>
      </c>
      <c r="H2229" s="5" t="n">
        <v>-1000</v>
      </c>
      <c r="I2229" s="6" t="n">
        <v>-3.583445142794197e-05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모비릭스 (348030)</t>
        </is>
      </c>
      <c r="B2230" s="8" t="inlineStr">
        <is>
          <t>소프트웨어 개발 및 공급업</t>
        </is>
      </c>
      <c r="C2230" s="9" t="n">
        <v>3120</v>
      </c>
      <c r="D2230" s="10" t="n">
        <v>0</v>
      </c>
      <c r="E2230" s="11" t="n">
        <v>0</v>
      </c>
      <c r="F2230" s="9" t="n">
        <v>29963856000</v>
      </c>
      <c r="G2230" s="10" t="n">
        <v>6240000</v>
      </c>
      <c r="H2230" s="10" t="n">
        <v>2000</v>
      </c>
      <c r="I2230" s="12" t="n">
        <v>0.0002082509006851455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2535</v>
      </c>
      <c r="D2231" s="5" t="n">
        <v>0</v>
      </c>
      <c r="E2231" s="13" t="n">
        <v>0</v>
      </c>
      <c r="F2231" s="7" t="n">
        <v>29958333405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5760</v>
      </c>
      <c r="D2232" s="10" t="n">
        <v>20</v>
      </c>
      <c r="E2232" s="11" t="n">
        <v>0.0035</v>
      </c>
      <c r="F2232" s="9" t="n">
        <v>29952000000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파인디지털 (038950)</t>
        </is>
      </c>
      <c r="B2233" t="inlineStr">
        <is>
          <t>통신 및 방송 장비 제조업</t>
        </is>
      </c>
      <c r="C2233" s="7" t="n">
        <v>2930</v>
      </c>
      <c r="D2233" s="5" t="n">
        <v>25</v>
      </c>
      <c r="E2233" s="13" t="n">
        <v>0.0086</v>
      </c>
      <c r="F2233" s="7" t="n">
        <v>29917541450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메타랩스 (090370)</t>
        </is>
      </c>
      <c r="B2234" s="8" t="inlineStr">
        <is>
          <t>봉제의복 제조업</t>
        </is>
      </c>
      <c r="C2234" s="9" t="n">
        <v>1090</v>
      </c>
      <c r="D2234" s="10" t="n">
        <v>1</v>
      </c>
      <c r="E2234" s="11" t="n">
        <v>0.0009</v>
      </c>
      <c r="F2234" s="9" t="n">
        <v>29762111010</v>
      </c>
      <c r="G2234" s="10" t="n">
        <v>-2180000</v>
      </c>
      <c r="H2234" s="10" t="n">
        <v>-2000</v>
      </c>
      <c r="I2234" s="12" t="n">
        <v>-7.324749239956551e-05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제이에스티나 (026040)</t>
        </is>
      </c>
      <c r="B2235" t="inlineStr">
        <is>
          <t>귀금속 및 장신용품 제조업</t>
        </is>
      </c>
      <c r="C2235" s="7" t="n">
        <v>1802</v>
      </c>
      <c r="D2235" s="5" t="n">
        <v>19</v>
      </c>
      <c r="E2235" s="13" t="n">
        <v>0.0107</v>
      </c>
      <c r="F2235" s="7" t="n">
        <v>29739829580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코디 (080530)</t>
        </is>
      </c>
      <c r="B2236" s="8" t="inlineStr">
        <is>
          <t>기타 화학제품 제조업</t>
        </is>
      </c>
      <c r="C2236" s="9" t="n">
        <v>2685</v>
      </c>
      <c r="D2236" s="10" t="n">
        <v>335</v>
      </c>
      <c r="E2236" s="11" t="n">
        <v>0.1426</v>
      </c>
      <c r="F2236" s="9" t="n">
        <v>29727471540</v>
      </c>
      <c r="G2236" s="10" t="n">
        <v>-21480000</v>
      </c>
      <c r="H2236" s="10" t="n">
        <v>-8000</v>
      </c>
      <c r="I2236" s="12" t="n">
        <v>-0.0007225639749111338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플레이그램 (009810)</t>
        </is>
      </c>
      <c r="B2237" t="inlineStr">
        <is>
          <t>기타 전문 도매업</t>
        </is>
      </c>
      <c r="C2237" s="7" t="n">
        <v>1887</v>
      </c>
      <c r="D2237" s="5" t="n">
        <v>-45</v>
      </c>
      <c r="E2237" s="13" t="n">
        <v>-0.0233</v>
      </c>
      <c r="F2237" s="7" t="n">
        <v>29719498974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티웨이홀딩스 (004870)</t>
        </is>
      </c>
      <c r="B2238" s="8" t="inlineStr">
        <is>
          <t>시멘트, 석회, 플라스터 및 그 제품 제조업</t>
        </is>
      </c>
      <c r="C2238" s="9" t="n">
        <v>1311</v>
      </c>
      <c r="D2238" s="10" t="n">
        <v>91</v>
      </c>
      <c r="E2238" s="11" t="n">
        <v>0.0746</v>
      </c>
      <c r="F2238" s="9" t="n">
        <v>29671467078</v>
      </c>
      <c r="G2238" s="10" t="n">
        <v>-30153000</v>
      </c>
      <c r="H2238" s="10" t="n">
        <v>-23000</v>
      </c>
      <c r="I2238" s="12" t="n">
        <v>-0.001016228820797238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진도 (088790)</t>
        </is>
      </c>
      <c r="B2239" t="inlineStr">
        <is>
          <t>기타 전문 도매업</t>
        </is>
      </c>
      <c r="C2239" s="7" t="n">
        <v>2370</v>
      </c>
      <c r="D2239" s="5" t="n">
        <v>-10</v>
      </c>
      <c r="E2239" s="13" t="n">
        <v>-0.0042</v>
      </c>
      <c r="F2239" s="7" t="n">
        <v>29501153280</v>
      </c>
      <c r="G2239" s="5" t="n">
        <v>-2370000</v>
      </c>
      <c r="H2239" s="5" t="n">
        <v>-1000</v>
      </c>
      <c r="I2239" s="6" t="n">
        <v>-8.033584238236262e-05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웰크론 (065950)</t>
        </is>
      </c>
      <c r="B2240" s="8" t="inlineStr">
        <is>
          <t>직물직조 및 직물제품 제조업</t>
        </is>
      </c>
      <c r="C2240" s="9" t="n">
        <v>1042</v>
      </c>
      <c r="D2240" s="10" t="n">
        <v>27</v>
      </c>
      <c r="E2240" s="11" t="n">
        <v>0.0266</v>
      </c>
      <c r="F2240" s="9" t="n">
        <v>29417016684</v>
      </c>
      <c r="G2240" s="10" t="n">
        <v>14588000</v>
      </c>
      <c r="H2240" s="10" t="n">
        <v>14000</v>
      </c>
      <c r="I2240" s="12" t="n">
        <v>0.0004959034478820707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신화콘텍 (187270)</t>
        </is>
      </c>
      <c r="B2241" t="inlineStr">
        <is>
          <t>전동기, 발전기 및 전기 변환 · 공급 · 제어 장치 제조업</t>
        </is>
      </c>
      <c r="C2241" s="7" t="n">
        <v>2890</v>
      </c>
      <c r="D2241" s="5" t="n">
        <v>-10</v>
      </c>
      <c r="E2241" s="13" t="n">
        <v>-0.0034</v>
      </c>
      <c r="F2241" s="7" t="n">
        <v>29315712050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시그네틱스 (033170)</t>
        </is>
      </c>
      <c r="B2242" s="8" t="inlineStr">
        <is>
          <t>반도체 제조업</t>
        </is>
      </c>
      <c r="C2242" s="9" t="n">
        <v>340</v>
      </c>
      <c r="D2242" s="10" t="n">
        <v>0</v>
      </c>
      <c r="E2242" s="11" t="n">
        <v>0</v>
      </c>
      <c r="F2242" s="9" t="n">
        <v>29147628460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동원수산 (030720)</t>
        </is>
      </c>
      <c r="B2243" t="inlineStr">
        <is>
          <t>어로 어업</t>
        </is>
      </c>
      <c r="C2243" s="7" t="n">
        <v>6260</v>
      </c>
      <c r="D2243" s="5" t="n">
        <v>-100</v>
      </c>
      <c r="E2243" s="13" t="n">
        <v>-0.0157</v>
      </c>
      <c r="F2243" s="7" t="n">
        <v>29132819300</v>
      </c>
      <c r="G2243" s="5" t="n">
        <v>-12520000</v>
      </c>
      <c r="H2243" s="5" t="n">
        <v>-2000</v>
      </c>
      <c r="I2243" s="6" t="n">
        <v>-0.0004297558664361743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웨이버스 (336060)</t>
        </is>
      </c>
      <c r="B2244" s="8" t="inlineStr">
        <is>
          <t>소프트웨어 개발 및 공급업</t>
        </is>
      </c>
      <c r="C2244" s="9" t="n">
        <v>3020</v>
      </c>
      <c r="D2244" s="10" t="n">
        <v>45</v>
      </c>
      <c r="E2244" s="11" t="n">
        <v>0.0151</v>
      </c>
      <c r="F2244" s="9" t="n">
        <v>29085740800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파인테크닉스 (106240)</t>
        </is>
      </c>
      <c r="B2245" t="inlineStr">
        <is>
          <t>전구 및 조명장치 제조업</t>
        </is>
      </c>
      <c r="C2245" s="7" t="n">
        <v>1213</v>
      </c>
      <c r="D2245" s="5" t="n">
        <v>3</v>
      </c>
      <c r="E2245" s="13" t="n">
        <v>0.0025</v>
      </c>
      <c r="F2245" s="7" t="n">
        <v>29047332544</v>
      </c>
      <c r="G2245" s="5" t="n">
        <v>-1213000</v>
      </c>
      <c r="H2245" s="5" t="n">
        <v>-1000</v>
      </c>
      <c r="I2245" s="6" t="n">
        <v>-4.17594282766786e-05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제이엠아이 (033050)</t>
        </is>
      </c>
      <c r="B2246" s="8" t="inlineStr">
        <is>
          <t>기타 화학제품 제조업</t>
        </is>
      </c>
      <c r="C2246" s="9" t="n">
        <v>912</v>
      </c>
      <c r="D2246" s="10" t="n">
        <v>-14</v>
      </c>
      <c r="E2246" s="11" t="n">
        <v>-0.0151</v>
      </c>
      <c r="F2246" s="9" t="n">
        <v>29037467136</v>
      </c>
      <c r="G2246" s="10" t="n">
        <v>-912000</v>
      </c>
      <c r="H2246" s="10" t="n">
        <v>-1000</v>
      </c>
      <c r="I2246" s="12" t="n">
        <v>-3.140769805191868e-05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진양폴리 (010640)</t>
        </is>
      </c>
      <c r="B2247" t="inlineStr">
        <is>
          <t>플라스틱제품 제조업</t>
        </is>
      </c>
      <c r="C2247" s="7" t="n">
        <v>1726</v>
      </c>
      <c r="D2247" s="5" t="n">
        <v>7</v>
      </c>
      <c r="E2247" s="13" t="n">
        <v>0.004099999999999999</v>
      </c>
      <c r="F2247" s="7" t="n">
        <v>28824200000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싸이버원 (356890)</t>
        </is>
      </c>
      <c r="B2248" s="8" t="inlineStr">
        <is>
          <t>소프트웨어 개발 및 공급업</t>
        </is>
      </c>
      <c r="C2248" s="9" t="n">
        <v>2410</v>
      </c>
      <c r="D2248" s="10" t="n">
        <v>20</v>
      </c>
      <c r="E2248" s="11" t="n">
        <v>0.008399999999999999</v>
      </c>
      <c r="F2248" s="9" t="n">
        <v>28808718250</v>
      </c>
      <c r="G2248" s="10" t="n">
        <v>12050000</v>
      </c>
      <c r="H2248" s="10" t="n">
        <v>5000</v>
      </c>
      <c r="I2248" s="12" t="n">
        <v>0.0004182761584681054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윙입푸드 (900340)</t>
        </is>
      </c>
      <c r="B2249" t="inlineStr">
        <is>
          <t>기타 금융업</t>
        </is>
      </c>
      <c r="C2249" s="7" t="n">
        <v>2285</v>
      </c>
      <c r="D2249" s="5" t="n">
        <v>265</v>
      </c>
      <c r="E2249" s="13" t="n">
        <v>0.1312</v>
      </c>
      <c r="F2249" s="7" t="n">
        <v>28751542620</v>
      </c>
      <c r="G2249" s="5" t="n">
        <v>-139385000</v>
      </c>
      <c r="H2249" s="5" t="n">
        <v>-61000</v>
      </c>
      <c r="I2249" s="6" t="n">
        <v>-0.00484791379169484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피코그램 (376180)</t>
        </is>
      </c>
      <c r="B2250" s="8" t="inlineStr">
        <is>
          <t>그외 기타 제품 제조업</t>
        </is>
      </c>
      <c r="C2250" s="9" t="n">
        <v>1545</v>
      </c>
      <c r="D2250" s="10" t="n">
        <v>29</v>
      </c>
      <c r="E2250" s="11" t="n">
        <v>0.0191</v>
      </c>
      <c r="F2250" s="9" t="n">
        <v>28676803710</v>
      </c>
      <c r="G2250" s="10" t="n">
        <v>3090000</v>
      </c>
      <c r="H2250" s="10" t="n">
        <v>2000</v>
      </c>
      <c r="I2250" s="12" t="n">
        <v>0.0001077525944400308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아이티센피엔에스 (232830)</t>
        </is>
      </c>
      <c r="B2251" t="inlineStr">
        <is>
          <t>소프트웨어 개발 및 공급업</t>
        </is>
      </c>
      <c r="C2251" s="7" t="n">
        <v>1733</v>
      </c>
      <c r="D2251" s="5" t="n">
        <v>7</v>
      </c>
      <c r="E2251" s="13" t="n">
        <v>0.004099999999999999</v>
      </c>
      <c r="F2251" s="7" t="n">
        <v>28652947158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소노스퀘어 (007720)</t>
        </is>
      </c>
      <c r="B2252" s="8" t="inlineStr">
        <is>
          <t>상품 종합 도매업</t>
        </is>
      </c>
      <c r="C2252" s="9" t="n">
        <v>1420</v>
      </c>
      <c r="D2252" s="10" t="n">
        <v>-30</v>
      </c>
      <c r="E2252" s="11" t="n">
        <v>-0.0207</v>
      </c>
      <c r="F2252" s="9" t="n">
        <v>28627327800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빌리언스 (044480)</t>
        </is>
      </c>
      <c r="B2253" t="inlineStr">
        <is>
          <t>창작 및 예술관련 서비스업</t>
        </is>
      </c>
      <c r="C2253" s="7" t="n">
        <v>860</v>
      </c>
      <c r="D2253" s="5" t="n">
        <v>-30</v>
      </c>
      <c r="E2253" s="13" t="n">
        <v>-0.0337</v>
      </c>
      <c r="F2253" s="7" t="n">
        <v>28595787760</v>
      </c>
      <c r="G2253" s="5" t="n">
        <v>860000</v>
      </c>
      <c r="H2253" s="5" t="n">
        <v>1000</v>
      </c>
      <c r="I2253" s="6" t="n">
        <v>3.007435945524027e-05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WISCOM (024070)</t>
        </is>
      </c>
      <c r="B2254" s="8" t="inlineStr">
        <is>
          <t>플라스틱제품 제조업</t>
        </is>
      </c>
      <c r="C2254" s="9" t="n">
        <v>1865</v>
      </c>
      <c r="D2254" s="10" t="n">
        <v>-8</v>
      </c>
      <c r="E2254" s="11" t="n">
        <v>-0.0043</v>
      </c>
      <c r="F2254" s="9" t="n">
        <v>28583806870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GMI벤처 (019570)</t>
        </is>
      </c>
      <c r="B2255" t="inlineStr">
        <is>
          <t>신탁업 및 집합투자업</t>
        </is>
      </c>
      <c r="C2255" s="7" t="n">
        <v>2970</v>
      </c>
      <c r="D2255" s="5" t="n">
        <v>-20</v>
      </c>
      <c r="E2255" s="13" t="n">
        <v>-0.0067</v>
      </c>
      <c r="F2255" s="7" t="n">
        <v>28348661880</v>
      </c>
      <c r="G2255" s="5" t="n">
        <v>-2970000</v>
      </c>
      <c r="H2255" s="5" t="n">
        <v>-1000</v>
      </c>
      <c r="I2255" s="6" t="n">
        <v>-0.0001047668497572133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메이슨캐피탈 (021880)</t>
        </is>
      </c>
      <c r="B2256" s="8" t="inlineStr">
        <is>
          <t>기타 금융업</t>
        </is>
      </c>
      <c r="C2256" s="9" t="n">
        <v>1336</v>
      </c>
      <c r="D2256" s="10" t="n">
        <v>-8</v>
      </c>
      <c r="E2256" s="11" t="n">
        <v>-0.006</v>
      </c>
      <c r="F2256" s="9" t="n">
        <v>28347835840</v>
      </c>
      <c r="G2256" s="10" t="n">
        <v>25384000</v>
      </c>
      <c r="H2256" s="10" t="n">
        <v>19000</v>
      </c>
      <c r="I2256" s="12" t="n">
        <v>0.0008954475446828325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서울전자통신 (027040)</t>
        </is>
      </c>
      <c r="B2257" t="inlineStr">
        <is>
          <t>전동기, 발전기 및 전기 변환 · 공급 · 제어 장치 제조업</t>
        </is>
      </c>
      <c r="C2257" s="7" t="n">
        <v>2035</v>
      </c>
      <c r="D2257" s="5" t="n">
        <v>-10</v>
      </c>
      <c r="E2257" s="13" t="n">
        <v>-0.0049</v>
      </c>
      <c r="F2257" s="7" t="n">
        <v>28322659915</v>
      </c>
      <c r="G2257" s="5" t="n">
        <v>-18315000</v>
      </c>
      <c r="H2257" s="5" t="n">
        <v>-9000</v>
      </c>
      <c r="I2257" s="6" t="n">
        <v>-0.0006466553655258972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청보 (013720)</t>
        </is>
      </c>
      <c r="B2258" s="8" t="inlineStr">
        <is>
          <t>자동차 신품 부품 제조업</t>
        </is>
      </c>
      <c r="C2258" s="9" t="n">
        <v>2320</v>
      </c>
      <c r="D2258" s="10" t="n">
        <v>-30</v>
      </c>
      <c r="E2258" s="11" t="n">
        <v>-0.0128</v>
      </c>
      <c r="F2258" s="9" t="n">
        <v>28224256960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세니젠 (188260)</t>
        </is>
      </c>
      <c r="B2259" t="inlineStr">
        <is>
          <t>그외 기타 제품 제조업</t>
        </is>
      </c>
      <c r="C2259" s="7" t="n">
        <v>2030</v>
      </c>
      <c r="D2259" s="5" t="n">
        <v>46</v>
      </c>
      <c r="E2259" s="13" t="n">
        <v>0.0232</v>
      </c>
      <c r="F2259" s="7" t="n">
        <v>28219675540</v>
      </c>
      <c r="G2259" s="5" t="n">
        <v>-2030000</v>
      </c>
      <c r="H2259" s="5" t="n">
        <v>-1000</v>
      </c>
      <c r="I2259" s="6" t="n">
        <v>-7.193562509684334e-05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한국주강 (025890)</t>
        </is>
      </c>
      <c r="B2260" s="8" t="inlineStr">
        <is>
          <t>특수 목적용 기계 제조업</t>
        </is>
      </c>
      <c r="C2260" s="9" t="n">
        <v>2530</v>
      </c>
      <c r="D2260" s="10" t="n">
        <v>40</v>
      </c>
      <c r="E2260" s="11" t="n">
        <v>0.0161</v>
      </c>
      <c r="F2260" s="9" t="n">
        <v>28195878480</v>
      </c>
      <c r="G2260" s="10" t="n">
        <v>2530000</v>
      </c>
      <c r="H2260" s="10" t="n">
        <v>1000</v>
      </c>
      <c r="I2260" s="12" t="n">
        <v>8.972942629876167e-05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에프알텍 (073540)</t>
        </is>
      </c>
      <c r="B2262" s="8" t="inlineStr">
        <is>
          <t>통신 및 방송 장비 제조업</t>
        </is>
      </c>
      <c r="C2262" s="9" t="n">
        <v>2465</v>
      </c>
      <c r="D2262" s="10" t="n">
        <v>75</v>
      </c>
      <c r="E2262" s="11" t="n">
        <v>0.0314</v>
      </c>
      <c r="F2262" s="9" t="n">
        <v>28101000000</v>
      </c>
      <c r="G2262" s="10" t="n">
        <v>2465000</v>
      </c>
      <c r="H2262" s="10" t="n">
        <v>1000</v>
      </c>
      <c r="I2262" s="12" t="n">
        <v>8.771929824561403e-05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뉴온 (123840)</t>
        </is>
      </c>
      <c r="B2263" t="inlineStr">
        <is>
          <t>기타 식품 제조업</t>
        </is>
      </c>
      <c r="C2263" s="7" t="n">
        <v>1804</v>
      </c>
      <c r="D2263" s="5" t="n">
        <v>-61</v>
      </c>
      <c r="E2263" s="13" t="n">
        <v>-0.0327</v>
      </c>
      <c r="F2263" s="7" t="n">
        <v>28057702200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GH신소재 (130500)</t>
        </is>
      </c>
      <c r="B2264" s="8" t="inlineStr">
        <is>
          <t>기타 섬유제품 제조업</t>
        </is>
      </c>
      <c r="C2264" s="9" t="n">
        <v>1929</v>
      </c>
      <c r="D2264" s="10" t="n">
        <v>16</v>
      </c>
      <c r="E2264" s="11" t="n">
        <v>0.008399999999999999</v>
      </c>
      <c r="F2264" s="9" t="n">
        <v>28057405308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자비스 (254120)</t>
        </is>
      </c>
      <c r="B2265" t="inlineStr">
        <is>
          <t>특수 목적용 기계 제조업</t>
        </is>
      </c>
      <c r="C2265" s="7" t="n">
        <v>912</v>
      </c>
      <c r="D2265" s="5" t="n">
        <v>-5</v>
      </c>
      <c r="E2265" s="13" t="n">
        <v>-0.005500000000000001</v>
      </c>
      <c r="F2265" s="7" t="n">
        <v>28047894240</v>
      </c>
      <c r="G2265" s="5" t="n">
        <v>912000</v>
      </c>
      <c r="H2265" s="5" t="n">
        <v>1000</v>
      </c>
      <c r="I2265" s="6" t="n">
        <v>3.251580999971711e-05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에스켐 (475660)</t>
        </is>
      </c>
      <c r="B2266" s="8" t="inlineStr">
        <is>
          <t>기타 화학제품 제조업</t>
        </is>
      </c>
      <c r="C2266" s="9" t="n">
        <v>3535</v>
      </c>
      <c r="D2266" s="10" t="n">
        <v>5</v>
      </c>
      <c r="E2266" s="11" t="n">
        <v>0.0014</v>
      </c>
      <c r="F2266" s="9" t="n">
        <v>28031966725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폴라리스우노 (114630)</t>
        </is>
      </c>
      <c r="B2267" t="inlineStr">
        <is>
          <t>화학섬유 제조업</t>
        </is>
      </c>
      <c r="C2267" s="7" t="n">
        <v>1626</v>
      </c>
      <c r="D2267" s="5" t="n">
        <v>-4</v>
      </c>
      <c r="E2267" s="13" t="n">
        <v>-0.0025</v>
      </c>
      <c r="F2267" s="7" t="n">
        <v>28024513248</v>
      </c>
      <c r="G2267" s="5" t="n">
        <v>-1626000</v>
      </c>
      <c r="H2267" s="5" t="n">
        <v>-1000</v>
      </c>
      <c r="I2267" s="6" t="n">
        <v>-5.80206330654482e-05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인디에프 (014990)</t>
        </is>
      </c>
      <c r="B2268" s="8" t="inlineStr">
        <is>
          <t>봉제의복 제조업</t>
        </is>
      </c>
      <c r="C2268" s="9" t="n">
        <v>1856</v>
      </c>
      <c r="D2268" s="10" t="n">
        <v>6</v>
      </c>
      <c r="E2268" s="11" t="n">
        <v>0.0032</v>
      </c>
      <c r="F2268" s="9" t="n">
        <v>27881943744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온타이드 (005320)</t>
        </is>
      </c>
      <c r="B2270" s="8" t="inlineStr">
        <is>
          <t>생활용품 도매업</t>
        </is>
      </c>
      <c r="C2270" s="9" t="n">
        <v>814</v>
      </c>
      <c r="D2270" s="10" t="n">
        <v>-24</v>
      </c>
      <c r="E2270" s="11" t="n">
        <v>-0.0286</v>
      </c>
      <c r="F2270" s="9" t="n">
        <v>27828905830</v>
      </c>
      <c r="G2270" s="10" t="n">
        <v>1628000</v>
      </c>
      <c r="H2270" s="10" t="n">
        <v>2000</v>
      </c>
      <c r="I2270" s="12" t="n">
        <v>5.850032372616641e-05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팜스빌 (318010)</t>
        </is>
      </c>
      <c r="B2271" t="inlineStr">
        <is>
          <t>기타 식품 제조업</t>
        </is>
      </c>
      <c r="C2271" s="7" t="n">
        <v>3490</v>
      </c>
      <c r="D2271" s="5" t="n">
        <v>-170</v>
      </c>
      <c r="E2271" s="13" t="n">
        <v>-0.0464</v>
      </c>
      <c r="F2271" s="7" t="n">
        <v>27673389620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한화투자증권우 (003535)</t>
        </is>
      </c>
      <c r="B2272" s="8" t="inlineStr">
        <is>
          <t>미분류</t>
        </is>
      </c>
      <c r="C2272" s="9" t="n">
        <v>5760</v>
      </c>
      <c r="D2272" s="10" t="n">
        <v>40</v>
      </c>
      <c r="E2272" s="11" t="n">
        <v>0.006999999999999999</v>
      </c>
      <c r="F2272" s="9" t="n">
        <v>27648000000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마니커에프앤지 (195500)</t>
        </is>
      </c>
      <c r="B2273" t="inlineStr">
        <is>
          <t>도축, 육류 가공 및 저장 처리업</t>
        </is>
      </c>
      <c r="C2273" s="7" t="n">
        <v>1729</v>
      </c>
      <c r="D2273" s="5" t="n">
        <v>0</v>
      </c>
      <c r="E2273" s="13" t="n">
        <v>0</v>
      </c>
      <c r="F2273" s="7" t="n">
        <v>27625962000</v>
      </c>
      <c r="G2273" s="5" t="n">
        <v>5187000</v>
      </c>
      <c r="H2273" s="5" t="n">
        <v>3000</v>
      </c>
      <c r="I2273" s="6" t="n">
        <v>0.0001877581674802854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넥사다이내믹스 (351320)</t>
        </is>
      </c>
      <c r="B2274" s="8" t="inlineStr">
        <is>
          <t>특수 목적용 기계 제조업</t>
        </is>
      </c>
      <c r="C2274" s="9" t="n">
        <v>930</v>
      </c>
      <c r="D2274" s="10" t="n">
        <v>19</v>
      </c>
      <c r="E2274" s="11" t="n">
        <v>0.0209</v>
      </c>
      <c r="F2274" s="9" t="n">
        <v>27619737060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누리플랜 (069140)</t>
        </is>
      </c>
      <c r="B2275" t="inlineStr">
        <is>
          <t>구조용 금속제품, 탱크 및 증기발생기 제조업</t>
        </is>
      </c>
      <c r="C2275" s="7" t="n">
        <v>1828</v>
      </c>
      <c r="D2275" s="5" t="n">
        <v>-10</v>
      </c>
      <c r="E2275" s="13" t="n">
        <v>-0.0054</v>
      </c>
      <c r="F2275" s="7" t="n">
        <v>27595129712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2615</v>
      </c>
      <c r="D2276" s="10" t="n">
        <v>0</v>
      </c>
      <c r="E2276" s="11" t="n">
        <v>0</v>
      </c>
      <c r="F2276" s="9" t="n">
        <v>27580436380</v>
      </c>
      <c r="G2276" s="10" t="n">
        <v>-10460000</v>
      </c>
      <c r="H2276" s="10" t="n">
        <v>-4000</v>
      </c>
      <c r="I2276" s="12" t="n">
        <v>-0.0003792543328859397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덱스터 (206560)</t>
        </is>
      </c>
      <c r="B2277" t="inlineStr">
        <is>
          <t>영화, 비디오물, 방송프로그램 제작 및 배급업</t>
        </is>
      </c>
      <c r="C2277" s="7" t="n">
        <v>1085</v>
      </c>
      <c r="D2277" s="5" t="n">
        <v>0</v>
      </c>
      <c r="E2277" s="13" t="n">
        <v>0</v>
      </c>
      <c r="F2277" s="7" t="n">
        <v>27571733560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대원전선우 (006345)</t>
        </is>
      </c>
      <c r="B2278" s="8" t="inlineStr">
        <is>
          <t>미분류</t>
        </is>
      </c>
      <c r="C2278" s="9" t="n">
        <v>10510</v>
      </c>
      <c r="D2278" s="10" t="n">
        <v>-90</v>
      </c>
      <c r="E2278" s="11" t="n">
        <v>-0.008500000000000001</v>
      </c>
      <c r="F2278" s="9" t="n">
        <v>27548812000</v>
      </c>
      <c r="G2278" s="10" t="n">
        <v>-31530000</v>
      </c>
      <c r="H2278" s="10" t="n">
        <v>-3000</v>
      </c>
      <c r="I2278" s="12" t="n">
        <v>-0.001144513963070349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뷰티스킨 (406820)</t>
        </is>
      </c>
      <c r="B2279" t="inlineStr">
        <is>
          <t>기타 화학제품 제조업</t>
        </is>
      </c>
      <c r="C2279" s="7" t="n">
        <v>1946</v>
      </c>
      <c r="D2279" s="5" t="n">
        <v>12</v>
      </c>
      <c r="E2279" s="13" t="n">
        <v>0.0062</v>
      </c>
      <c r="F2279" s="7" t="n">
        <v>27508961522</v>
      </c>
      <c r="G2279" s="5" t="n">
        <v>-68110000</v>
      </c>
      <c r="H2279" s="5" t="n">
        <v>-35000</v>
      </c>
      <c r="I2279" s="6" t="n">
        <v>-0.002475920435801611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2300</v>
      </c>
      <c r="D2280" s="10" t="n">
        <v>-35</v>
      </c>
      <c r="E2280" s="11" t="n">
        <v>-0.015</v>
      </c>
      <c r="F2280" s="9" t="n">
        <v>27433332800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카스 (016920)</t>
        </is>
      </c>
      <c r="B2281" t="inlineStr">
        <is>
          <t>기계장비 및 관련 물품 도매업</t>
        </is>
      </c>
      <c r="C2281" s="7" t="n">
        <v>1034</v>
      </c>
      <c r="D2281" s="5" t="n">
        <v>-16</v>
      </c>
      <c r="E2281" s="13" t="n">
        <v>-0.0152</v>
      </c>
      <c r="F2281" s="7" t="n">
        <v>27394318292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파인메딕스 (387570)</t>
        </is>
      </c>
      <c r="B2282" s="8" t="inlineStr">
        <is>
          <t>의료용 기기 제조업</t>
        </is>
      </c>
      <c r="C2282" s="9" t="n">
        <v>4865</v>
      </c>
      <c r="D2282" s="10" t="n">
        <v>-35</v>
      </c>
      <c r="E2282" s="11" t="n">
        <v>-0.0071</v>
      </c>
      <c r="F2282" s="9" t="n">
        <v>27370003500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인콘 (083640)</t>
        </is>
      </c>
      <c r="B2283" t="inlineStr">
        <is>
          <t>상품 종합 도매업</t>
        </is>
      </c>
      <c r="C2283" s="7" t="n">
        <v>1192</v>
      </c>
      <c r="D2283" s="5" t="n">
        <v>3</v>
      </c>
      <c r="E2283" s="13" t="n">
        <v>0.0025</v>
      </c>
      <c r="F2283" s="7" t="n">
        <v>27366344856</v>
      </c>
      <c r="G2283" s="5" t="n">
        <v>8344000</v>
      </c>
      <c r="H2283" s="5" t="n">
        <v>7000</v>
      </c>
      <c r="I2283" s="6" t="n">
        <v>0.0003049000531092335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위즈코프 (038620)</t>
        </is>
      </c>
      <c r="B2284" s="8" t="inlineStr">
        <is>
          <t>연료 소매업</t>
        </is>
      </c>
      <c r="C2284" s="9" t="n">
        <v>1800</v>
      </c>
      <c r="D2284" s="10" t="n">
        <v>0</v>
      </c>
      <c r="E2284" s="11" t="n">
        <v>0</v>
      </c>
      <c r="F2284" s="9" t="n">
        <v>27262607400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힘스 (238490)</t>
        </is>
      </c>
      <c r="B2285" t="inlineStr">
        <is>
          <t>특수 목적용 기계 제조업</t>
        </is>
      </c>
      <c r="C2285" s="7" t="n">
        <v>2410</v>
      </c>
      <c r="D2285" s="5" t="n">
        <v>-15</v>
      </c>
      <c r="E2285" s="13" t="n">
        <v>-0.0062</v>
      </c>
      <c r="F2285" s="7" t="n">
        <v>27262488760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바이브컴퍼니 (301300)</t>
        </is>
      </c>
      <c r="B2286" s="8" t="inlineStr">
        <is>
          <t>소프트웨어 개발 및 공급업</t>
        </is>
      </c>
      <c r="C2286" s="9" t="n">
        <v>2070</v>
      </c>
      <c r="D2286" s="10" t="n">
        <v>30</v>
      </c>
      <c r="E2286" s="11" t="n">
        <v>0.0147</v>
      </c>
      <c r="F2286" s="9" t="n">
        <v>27230253840</v>
      </c>
      <c r="G2286" s="10" t="n">
        <v>16560000</v>
      </c>
      <c r="H2286" s="10" t="n">
        <v>8000</v>
      </c>
      <c r="I2286" s="12" t="n">
        <v>0.0006081471034865681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인스웨이브 (450520)</t>
        </is>
      </c>
      <c r="B2287" t="inlineStr">
        <is>
          <t>소프트웨어 개발 및 공급업</t>
        </is>
      </c>
      <c r="C2287" s="7" t="n">
        <v>1851</v>
      </c>
      <c r="D2287" s="5" t="n">
        <v>-23</v>
      </c>
      <c r="E2287" s="13" t="n">
        <v>-0.0123</v>
      </c>
      <c r="F2287" s="7" t="n">
        <v>27218173878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한울앤제주 (276730)</t>
        </is>
      </c>
      <c r="B2288" s="8" t="inlineStr">
        <is>
          <t>알코올음료 제조업</t>
        </is>
      </c>
      <c r="C2288" s="9" t="n">
        <v>11470</v>
      </c>
      <c r="D2288" s="10" t="n">
        <v>0</v>
      </c>
      <c r="E2288" s="11" t="n">
        <v>0</v>
      </c>
      <c r="F2288" s="9" t="n">
        <v>27204729520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SUN&amp;L (002820)</t>
        </is>
      </c>
      <c r="B2289" t="inlineStr">
        <is>
          <t>플라스틱제품 제조업</t>
        </is>
      </c>
      <c r="C2289" s="7" t="n">
        <v>2255</v>
      </c>
      <c r="D2289" s="5" t="n">
        <v>-20</v>
      </c>
      <c r="E2289" s="13" t="n">
        <v>-0.008800000000000001</v>
      </c>
      <c r="F2289" s="7" t="n">
        <v>27202525020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알엔투테크놀로지 (148250)</t>
        </is>
      </c>
      <c r="B2290" s="8" t="inlineStr">
        <is>
          <t>전자부품 제조업</t>
        </is>
      </c>
      <c r="C2290" s="9" t="n">
        <v>1998</v>
      </c>
      <c r="D2290" s="10" t="n">
        <v>-37</v>
      </c>
      <c r="E2290" s="11" t="n">
        <v>-0.0182</v>
      </c>
      <c r="F2290" s="9" t="n">
        <v>27194186592</v>
      </c>
      <c r="G2290" s="10" t="n">
        <v>3996000</v>
      </c>
      <c r="H2290" s="10" t="n">
        <v>2000</v>
      </c>
      <c r="I2290" s="12" t="n">
        <v>0.0001469431706104254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파버나인 (177830)</t>
        </is>
      </c>
      <c r="B2291" t="inlineStr">
        <is>
          <t>전자부품 제조업</t>
        </is>
      </c>
      <c r="C2291" s="7" t="n">
        <v>2400</v>
      </c>
      <c r="D2291" s="5" t="n">
        <v>30</v>
      </c>
      <c r="E2291" s="13" t="n">
        <v>0.0127</v>
      </c>
      <c r="F2291" s="7" t="n">
        <v>27182383200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풍강 (093380)</t>
        </is>
      </c>
      <c r="B2292" s="8" t="inlineStr">
        <is>
          <t>기타 금속 가공제품 제조업</t>
        </is>
      </c>
      <c r="C2292" s="9" t="n">
        <v>2750</v>
      </c>
      <c r="D2292" s="10" t="n">
        <v>25</v>
      </c>
      <c r="E2292" s="11" t="n">
        <v>0.0092</v>
      </c>
      <c r="F2292" s="9" t="n">
        <v>27168110750</v>
      </c>
      <c r="G2292" s="10" t="n">
        <v>2750000</v>
      </c>
      <c r="H2292" s="10" t="n">
        <v>1000</v>
      </c>
      <c r="I2292" s="12" t="n">
        <v>0.0001012216132842436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디지캡 (197140)</t>
        </is>
      </c>
      <c r="B2293" t="inlineStr">
        <is>
          <t>소프트웨어 개발 및 공급업</t>
        </is>
      </c>
      <c r="C2293" s="7" t="n">
        <v>2085</v>
      </c>
      <c r="D2293" s="5" t="n">
        <v>-10</v>
      </c>
      <c r="E2293" s="13" t="n">
        <v>-0.0048</v>
      </c>
      <c r="F2293" s="7" t="n">
        <v>27132426090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한싹 (430690)</t>
        </is>
      </c>
      <c r="B2294" s="8" t="inlineStr">
        <is>
          <t>소프트웨어 개발 및 공급업</t>
        </is>
      </c>
      <c r="C2294" s="9" t="n">
        <v>2490</v>
      </c>
      <c r="D2294" s="10" t="n">
        <v>25</v>
      </c>
      <c r="E2294" s="11" t="n">
        <v>0.0101</v>
      </c>
      <c r="F2294" s="9" t="n">
        <v>27129306960</v>
      </c>
      <c r="G2294" s="10" t="n">
        <v>7470000</v>
      </c>
      <c r="H2294" s="10" t="n">
        <v>3000</v>
      </c>
      <c r="I2294" s="12" t="n">
        <v>0.000275347984783169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2025</v>
      </c>
      <c r="D2295" s="5" t="n">
        <v>5</v>
      </c>
      <c r="E2295" s="13" t="n">
        <v>0.0025</v>
      </c>
      <c r="F2295" s="7" t="n">
        <v>27107929800</v>
      </c>
      <c r="G2295" s="5" t="n">
        <v>-4050000</v>
      </c>
      <c r="H2295" s="5" t="n">
        <v>-2000</v>
      </c>
      <c r="I2295" s="6" t="n">
        <v>-0.0001494027773378696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휴네시온 (290270)</t>
        </is>
      </c>
      <c r="B2296" s="8" t="inlineStr">
        <is>
          <t>소프트웨어 개발 및 공급업</t>
        </is>
      </c>
      <c r="C2296" s="9" t="n">
        <v>2820</v>
      </c>
      <c r="D2296" s="10" t="n">
        <v>20</v>
      </c>
      <c r="E2296" s="11" t="n">
        <v>0.0071</v>
      </c>
      <c r="F2296" s="9" t="n">
        <v>27093635040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삼진 (032750)</t>
        </is>
      </c>
      <c r="B2297" t="inlineStr">
        <is>
          <t>통신 및 방송 장비 제조업</t>
        </is>
      </c>
      <c r="C2297" s="7" t="n">
        <v>3000</v>
      </c>
      <c r="D2297" s="5" t="n">
        <v>5</v>
      </c>
      <c r="E2297" s="13" t="n">
        <v>0.0017</v>
      </c>
      <c r="F2297" s="7" t="n">
        <v>27093366000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1791</v>
      </c>
      <c r="D2298" s="10" t="n">
        <v>11</v>
      </c>
      <c r="E2298" s="11" t="n">
        <v>0.0062</v>
      </c>
      <c r="F2298" s="9" t="n">
        <v>27068797890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제놀루션 (225220)</t>
        </is>
      </c>
      <c r="B2299" t="inlineStr">
        <is>
          <t>기초 의약물질 제조업</t>
        </is>
      </c>
      <c r="C2299" s="7" t="n">
        <v>1408</v>
      </c>
      <c r="D2299" s="5" t="n">
        <v>-1</v>
      </c>
      <c r="E2299" s="13" t="n">
        <v>-0.0007000000000000001</v>
      </c>
      <c r="F2299" s="7" t="n">
        <v>27019549568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브레인즈컴퍼니 (099390)</t>
        </is>
      </c>
      <c r="B2300" s="8" t="inlineStr">
        <is>
          <t>소프트웨어 개발 및 공급업</t>
        </is>
      </c>
      <c r="C2300" s="9" t="n">
        <v>3285</v>
      </c>
      <c r="D2300" s="10" t="n">
        <v>-30</v>
      </c>
      <c r="E2300" s="11" t="n">
        <v>-0.009000000000000001</v>
      </c>
      <c r="F2300" s="9" t="n">
        <v>26964209655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무림SP (001810)</t>
        </is>
      </c>
      <c r="B2301" t="inlineStr">
        <is>
          <t>펄프, 종이 및 판지 제조업</t>
        </is>
      </c>
      <c r="C2301" s="7" t="n">
        <v>1213</v>
      </c>
      <c r="D2301" s="5" t="n">
        <v>3</v>
      </c>
      <c r="E2301" s="13" t="n">
        <v>0.0025</v>
      </c>
      <c r="F2301" s="7" t="n">
        <v>26852787500</v>
      </c>
      <c r="G2301" s="5" t="n">
        <v>-1213000</v>
      </c>
      <c r="H2301" s="5" t="n">
        <v>-1000</v>
      </c>
      <c r="I2301" s="6" t="n">
        <v>-4.517221908526257e-05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글로벌에스엠 (900070)</t>
        </is>
      </c>
      <c r="B2302" s="8" t="inlineStr">
        <is>
          <t>기타 금융업</t>
        </is>
      </c>
      <c r="C2302" s="9" t="n">
        <v>996</v>
      </c>
      <c r="D2302" s="10" t="n">
        <v>10</v>
      </c>
      <c r="E2302" s="11" t="n">
        <v>0.0101</v>
      </c>
      <c r="F2302" s="9" t="n">
        <v>26764496064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케이바이오랩스 (038530)</t>
        </is>
      </c>
      <c r="B2303" t="inlineStr">
        <is>
          <t>생활용품 도매업</t>
        </is>
      </c>
      <c r="C2303" s="7" t="n">
        <v>1033</v>
      </c>
      <c r="D2303" s="5" t="n">
        <v>-22</v>
      </c>
      <c r="E2303" s="13" t="n">
        <v>-0.0209</v>
      </c>
      <c r="F2303" s="7" t="n">
        <v>26744496026</v>
      </c>
      <c r="G2303" s="5" t="n">
        <v>8264000</v>
      </c>
      <c r="H2303" s="5" t="n">
        <v>8000</v>
      </c>
      <c r="I2303" s="6" t="n">
        <v>0.0003089981576757344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대산F&amp;B (065150)</t>
        </is>
      </c>
      <c r="B2304" s="8" t="inlineStr">
        <is>
          <t>음·식료품 및 담배 도매업</t>
        </is>
      </c>
      <c r="C2304" s="9" t="n">
        <v>1676</v>
      </c>
      <c r="D2304" s="10" t="n">
        <v>46</v>
      </c>
      <c r="E2304" s="11" t="n">
        <v>0.0282</v>
      </c>
      <c r="F2304" s="9" t="n">
        <v>26712490240</v>
      </c>
      <c r="G2304" s="10" t="n">
        <v>-6704000</v>
      </c>
      <c r="H2304" s="10" t="n">
        <v>-4000</v>
      </c>
      <c r="I2304" s="12" t="n">
        <v>-0.0002509687393338286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신진에스엠 (138070)</t>
        </is>
      </c>
      <c r="B2305" t="inlineStr">
        <is>
          <t>기타 금속 가공제품 제조업</t>
        </is>
      </c>
      <c r="C2305" s="7" t="n">
        <v>1525</v>
      </c>
      <c r="D2305" s="5" t="n">
        <v>18</v>
      </c>
      <c r="E2305" s="13" t="n">
        <v>0.0119</v>
      </c>
      <c r="F2305" s="7" t="n">
        <v>26692386100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자이언트스텝 (289220)</t>
        </is>
      </c>
      <c r="B2306" s="8" t="inlineStr">
        <is>
          <t>영화, 비디오물, 방송프로그램 제작 및 배급업</t>
        </is>
      </c>
      <c r="C2306" s="9" t="n">
        <v>1196</v>
      </c>
      <c r="D2306" s="10" t="n">
        <v>-3</v>
      </c>
      <c r="E2306" s="11" t="n">
        <v>-0.0025</v>
      </c>
      <c r="F2306" s="9" t="n">
        <v>26685416316</v>
      </c>
      <c r="G2306" s="10" t="n">
        <v>-2392000</v>
      </c>
      <c r="H2306" s="10" t="n">
        <v>-2000</v>
      </c>
      <c r="I2306" s="12" t="n">
        <v>-8.963697518055239e-05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신도기연 (290520)</t>
        </is>
      </c>
      <c r="B2307" t="inlineStr">
        <is>
          <t>특수 목적용 기계 제조업</t>
        </is>
      </c>
      <c r="C2307" s="7" t="n">
        <v>1689</v>
      </c>
      <c r="D2307" s="5" t="n">
        <v>46</v>
      </c>
      <c r="E2307" s="13" t="n">
        <v>0.028</v>
      </c>
      <c r="F2307" s="7" t="n">
        <v>26578380996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0</v>
      </c>
      <c r="E2308" s="11" t="n">
        <v>0</v>
      </c>
      <c r="F2308" s="9" t="n">
        <v>26560346254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한주라이트메탈 (198940)</t>
        </is>
      </c>
      <c r="B2309" t="inlineStr">
        <is>
          <t>1차 비철금속 제조업</t>
        </is>
      </c>
      <c r="C2309" s="7" t="n">
        <v>1334</v>
      </c>
      <c r="D2309" s="5" t="n">
        <v>-8</v>
      </c>
      <c r="E2309" s="13" t="n">
        <v>-0.006</v>
      </c>
      <c r="F2309" s="7" t="n">
        <v>26559619840</v>
      </c>
      <c r="G2309" s="5" t="n">
        <v>4002000</v>
      </c>
      <c r="H2309" s="5" t="n">
        <v>3000</v>
      </c>
      <c r="I2309" s="6" t="n">
        <v>0.0001506798675624417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플래티어 (367000)</t>
        </is>
      </c>
      <c r="B2310" s="8" t="inlineStr">
        <is>
          <t>소프트웨어 개발 및 공급업</t>
        </is>
      </c>
      <c r="C2310" s="9" t="n">
        <v>3160</v>
      </c>
      <c r="D2310" s="10" t="n">
        <v>0</v>
      </c>
      <c r="E2310" s="11" t="n">
        <v>0</v>
      </c>
      <c r="F2310" s="9" t="n">
        <v>26506734120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KBG (318000)</t>
        </is>
      </c>
      <c r="B2311" t="inlineStr">
        <is>
          <t>합성고무 및 플라스틱 물질 제조업</t>
        </is>
      </c>
      <c r="C2311" s="7" t="n">
        <v>3030</v>
      </c>
      <c r="D2311" s="5" t="n">
        <v>-20</v>
      </c>
      <c r="E2311" s="13" t="n">
        <v>-0.0066</v>
      </c>
      <c r="F2311" s="7" t="n">
        <v>26482875690</v>
      </c>
      <c r="G2311" s="5" t="n">
        <v>-6060000</v>
      </c>
      <c r="H2311" s="5" t="n">
        <v>-2000</v>
      </c>
      <c r="I2311" s="6" t="n">
        <v>-0.0002288271134500802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키이스트 (054780)</t>
        </is>
      </c>
      <c r="B2313" t="inlineStr">
        <is>
          <t>영화, 비디오물, 방송프로그램 제작 및 배급업</t>
        </is>
      </c>
      <c r="C2313" s="7" t="n">
        <v>1346</v>
      </c>
      <c r="D2313" s="5" t="n">
        <v>-16</v>
      </c>
      <c r="E2313" s="13" t="n">
        <v>-0.0117</v>
      </c>
      <c r="F2313" s="7" t="n">
        <v>26459389378</v>
      </c>
      <c r="G2313" s="5" t="n">
        <v>2692000</v>
      </c>
      <c r="H2313" s="5" t="n">
        <v>2000</v>
      </c>
      <c r="I2313" s="6" t="n">
        <v>0.0001017408210575826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아이에이 (038880)</t>
        </is>
      </c>
      <c r="B2314" s="8" t="inlineStr">
        <is>
          <t>전자부품 제조업</t>
        </is>
      </c>
      <c r="C2314" s="9" t="n">
        <v>3505</v>
      </c>
      <c r="D2314" s="10" t="n">
        <v>25</v>
      </c>
      <c r="E2314" s="11" t="n">
        <v>0.0072</v>
      </c>
      <c r="F2314" s="9" t="n">
        <v>26338052615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마스턴프리미어리츠 (357430)</t>
        </is>
      </c>
      <c r="B2315" t="inlineStr">
        <is>
          <t>부동산 임대 및 공급업</t>
        </is>
      </c>
      <c r="C2315" s="7" t="n">
        <v>863</v>
      </c>
      <c r="D2315" s="5" t="n">
        <v>-11</v>
      </c>
      <c r="E2315" s="13" t="n">
        <v>-0.0126</v>
      </c>
      <c r="F2315" s="7" t="n">
        <v>26326079941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에코심플렉스 (038870)</t>
        </is>
      </c>
      <c r="B2316" s="8" t="inlineStr">
        <is>
          <t>사업시설 유지·관리 서비스업</t>
        </is>
      </c>
      <c r="C2316" s="9" t="n">
        <v>1878</v>
      </c>
      <c r="D2316" s="10" t="n">
        <v>55</v>
      </c>
      <c r="E2316" s="11" t="n">
        <v>0.0302</v>
      </c>
      <c r="F2316" s="9" t="n">
        <v>26320074222</v>
      </c>
      <c r="G2316" s="10" t="n">
        <v>1878000</v>
      </c>
      <c r="H2316" s="10" t="n">
        <v>1000</v>
      </c>
      <c r="I2316" s="12" t="n">
        <v>7.135238237399223e-05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에스디시스템 (121890)</t>
        </is>
      </c>
      <c r="B2317" t="inlineStr">
        <is>
          <t>전자부품 제조업</t>
        </is>
      </c>
      <c r="C2317" s="7" t="n">
        <v>1979</v>
      </c>
      <c r="D2317" s="5" t="n">
        <v>32</v>
      </c>
      <c r="E2317" s="13" t="n">
        <v>0.0164</v>
      </c>
      <c r="F2317" s="7" t="n">
        <v>26303771634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코아스 (071950)</t>
        </is>
      </c>
      <c r="B2318" s="8" t="inlineStr">
        <is>
          <t>가구 제조업</t>
        </is>
      </c>
      <c r="C2318" s="9" t="n">
        <v>1818</v>
      </c>
      <c r="D2318" s="10" t="n">
        <v>1</v>
      </c>
      <c r="E2318" s="11" t="n">
        <v>0.0005999999999999999</v>
      </c>
      <c r="F2318" s="9" t="n">
        <v>26286816510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앱토크롬 (109960)</t>
        </is>
      </c>
      <c r="B2319" t="inlineStr">
        <is>
          <t>기타 전문 도매업</t>
        </is>
      </c>
      <c r="C2319" s="7" t="n">
        <v>1737</v>
      </c>
      <c r="D2319" s="5" t="n">
        <v>52</v>
      </c>
      <c r="E2319" s="13" t="n">
        <v>0.0309</v>
      </c>
      <c r="F2319" s="7" t="n">
        <v>26284688721</v>
      </c>
      <c r="G2319" s="5" t="n">
        <v>-1737000</v>
      </c>
      <c r="H2319" s="5" t="n">
        <v>-1000</v>
      </c>
      <c r="I2319" s="6" t="n">
        <v>-6.608410007961152e-05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대동스틸 (048470)</t>
        </is>
      </c>
      <c r="B2320" s="8" t="inlineStr">
        <is>
          <t>기타 전문 도매업</t>
        </is>
      </c>
      <c r="C2320" s="9" t="n">
        <v>2720</v>
      </c>
      <c r="D2320" s="10" t="n">
        <v>25</v>
      </c>
      <c r="E2320" s="11" t="n">
        <v>0.009300000000000001</v>
      </c>
      <c r="F2320" s="9" t="n">
        <v>26248000000</v>
      </c>
      <c r="G2320" s="10" t="n">
        <v>10880000</v>
      </c>
      <c r="H2320" s="10" t="n">
        <v>4000</v>
      </c>
      <c r="I2320" s="12" t="n">
        <v>0.0004145077720207254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티사이언티픽 (057680)</t>
        </is>
      </c>
      <c r="B2321" t="inlineStr">
        <is>
          <t>소프트웨어 개발 및 공급업</t>
        </is>
      </c>
      <c r="C2321" s="7" t="n">
        <v>1660</v>
      </c>
      <c r="D2321" s="5" t="n">
        <v>10</v>
      </c>
      <c r="E2321" s="13" t="n">
        <v>0.0061</v>
      </c>
      <c r="F2321" s="7" t="n">
        <v>26216228940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피앤씨테크 (237750)</t>
        </is>
      </c>
      <c r="B2322" s="8" t="inlineStr">
        <is>
          <t>전동기, 발전기 및 전기 변환 · 공급 · 제어 장치 제조업</t>
        </is>
      </c>
      <c r="C2322" s="9" t="n">
        <v>4030</v>
      </c>
      <c r="D2322" s="10" t="n">
        <v>20</v>
      </c>
      <c r="E2322" s="11" t="n">
        <v>0.005</v>
      </c>
      <c r="F2322" s="9" t="n">
        <v>26181298000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멕아이씨에스 (058110)</t>
        </is>
      </c>
      <c r="B2323" t="inlineStr">
        <is>
          <t>의료용 기기 제조업</t>
        </is>
      </c>
      <c r="C2323" s="7" t="n">
        <v>1631</v>
      </c>
      <c r="D2323" s="5" t="n">
        <v>41</v>
      </c>
      <c r="E2323" s="13" t="n">
        <v>0.0258</v>
      </c>
      <c r="F2323" s="7" t="n">
        <v>26178414430</v>
      </c>
      <c r="G2323" s="5" t="n">
        <v>1631000</v>
      </c>
      <c r="H2323" s="5" t="n">
        <v>1000</v>
      </c>
      <c r="I2323" s="6" t="n">
        <v>6.230323858464487e-05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한빛소프트 (047080)</t>
        </is>
      </c>
      <c r="B2324" s="8" t="inlineStr">
        <is>
          <t>소프트웨어 개발 및 공급업</t>
        </is>
      </c>
      <c r="C2324" s="9" t="n">
        <v>1054</v>
      </c>
      <c r="D2324" s="10" t="n">
        <v>6</v>
      </c>
      <c r="E2324" s="11" t="n">
        <v>0.005699999999999999</v>
      </c>
      <c r="F2324" s="9" t="n">
        <v>26162769548</v>
      </c>
      <c r="G2324" s="10" t="n">
        <v>-6324000</v>
      </c>
      <c r="H2324" s="10" t="n">
        <v>-6000</v>
      </c>
      <c r="I2324" s="12" t="n">
        <v>-0.0002417175287347755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2040</v>
      </c>
      <c r="D2325" s="5" t="n">
        <v>54</v>
      </c>
      <c r="E2325" s="13" t="n">
        <v>0.0272</v>
      </c>
      <c r="F2325" s="7" t="n">
        <v>26129003400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신풍제약우 (019175)</t>
        </is>
      </c>
      <c r="B2326" s="8" t="inlineStr">
        <is>
          <t>미분류</t>
        </is>
      </c>
      <c r="C2326" s="9" t="n">
        <v>13060</v>
      </c>
      <c r="D2326" s="10" t="n">
        <v>-300</v>
      </c>
      <c r="E2326" s="11" t="n">
        <v>-0.0225</v>
      </c>
      <c r="F2326" s="9" t="n">
        <v>26005463800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아이지넷 (462980)</t>
        </is>
      </c>
      <c r="B2327" t="inlineStr">
        <is>
          <t>기타 정보 서비스업</t>
        </is>
      </c>
      <c r="C2327" s="7" t="n">
        <v>1426</v>
      </c>
      <c r="D2327" s="5" t="n">
        <v>39</v>
      </c>
      <c r="E2327" s="13" t="n">
        <v>0.0281</v>
      </c>
      <c r="F2327" s="7" t="n">
        <v>26002307162</v>
      </c>
      <c r="G2327" s="5" t="n">
        <v>1426000</v>
      </c>
      <c r="H2327" s="5" t="n">
        <v>1000</v>
      </c>
      <c r="I2327" s="6" t="n">
        <v>5.484128739483429e-05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4060</v>
      </c>
      <c r="D2328" s="10" t="n">
        <v>10</v>
      </c>
      <c r="E2328" s="11" t="n">
        <v>0.0025</v>
      </c>
      <c r="F2328" s="9" t="n">
        <v>25984000000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엔피 (291230)</t>
        </is>
      </c>
      <c r="B2329" t="inlineStr">
        <is>
          <t>기타 사업지원 서비스업</t>
        </is>
      </c>
      <c r="C2329" s="7" t="n">
        <v>588</v>
      </c>
      <c r="D2329" s="5" t="n">
        <v>0</v>
      </c>
      <c r="E2329" s="13" t="n">
        <v>0</v>
      </c>
      <c r="F2329" s="7" t="n">
        <v>25928315700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피씨디렉트 (051380)</t>
        </is>
      </c>
      <c r="B2330" s="8" t="inlineStr">
        <is>
          <t>기계장비 및 관련 물품 도매업</t>
        </is>
      </c>
      <c r="C2330" s="9" t="n">
        <v>1689</v>
      </c>
      <c r="D2330" s="10" t="n">
        <v>39</v>
      </c>
      <c r="E2330" s="11" t="n">
        <v>0.0236</v>
      </c>
      <c r="F2330" s="9" t="n">
        <v>25909381608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한국정보공학 (039740)</t>
        </is>
      </c>
      <c r="B2331" t="inlineStr">
        <is>
          <t>기타 전문 도매업</t>
        </is>
      </c>
      <c r="C2331" s="7" t="n">
        <v>3215</v>
      </c>
      <c r="D2331" s="5" t="n">
        <v>5</v>
      </c>
      <c r="E2331" s="13" t="n">
        <v>0.0016</v>
      </c>
      <c r="F2331" s="7" t="n">
        <v>25779146355</v>
      </c>
      <c r="G2331" s="5" t="n">
        <v>6430000</v>
      </c>
      <c r="H2331" s="5" t="n">
        <v>2000</v>
      </c>
      <c r="I2331" s="6" t="n">
        <v>0.0002494264127854981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피엔티엠에스 (257370)</t>
        </is>
      </c>
      <c r="B2332" s="8" t="inlineStr">
        <is>
          <t>특수 목적용 기계 제조업</t>
        </is>
      </c>
      <c r="C2332" s="9" t="n">
        <v>2055</v>
      </c>
      <c r="D2332" s="10" t="n">
        <v>30</v>
      </c>
      <c r="E2332" s="11" t="n">
        <v>0.0148</v>
      </c>
      <c r="F2332" s="9" t="n">
        <v>25697489355</v>
      </c>
      <c r="G2332" s="10" t="n">
        <v>-2055000</v>
      </c>
      <c r="H2332" s="10" t="n">
        <v>-1000</v>
      </c>
      <c r="I2332" s="12" t="n">
        <v>-7.996890169350943e-05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에스지헬스케어 (398120)</t>
        </is>
      </c>
      <c r="B2333" t="inlineStr">
        <is>
          <t>의료용 기기 제조업</t>
        </is>
      </c>
      <c r="C2333" s="7" t="n">
        <v>2170</v>
      </c>
      <c r="D2333" s="5" t="n">
        <v>10</v>
      </c>
      <c r="E2333" s="13" t="n">
        <v>0.0046</v>
      </c>
      <c r="F2333" s="7" t="n">
        <v>25696078870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아이언디바이스 (464500)</t>
        </is>
      </c>
      <c r="B2334" s="8" t="inlineStr">
        <is>
          <t>반도체 제조업</t>
        </is>
      </c>
      <c r="C2334" s="9" t="n">
        <v>1835</v>
      </c>
      <c r="D2334" s="10" t="n">
        <v>35</v>
      </c>
      <c r="E2334" s="11" t="n">
        <v>0.0194</v>
      </c>
      <c r="F2334" s="9" t="n">
        <v>25677637605</v>
      </c>
      <c r="G2334" s="10" t="n">
        <v>1835000</v>
      </c>
      <c r="H2334" s="10" t="n">
        <v>1000</v>
      </c>
      <c r="I2334" s="12" t="n">
        <v>7.146296042602787e-05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형지엘리트 (093240)</t>
        </is>
      </c>
      <c r="B2335" t="inlineStr">
        <is>
          <t>봉제의복 제조업</t>
        </is>
      </c>
      <c r="C2335" s="7" t="n">
        <v>418</v>
      </c>
      <c r="D2335" s="5" t="n">
        <v>-1</v>
      </c>
      <c r="E2335" s="13" t="n">
        <v>-0.0024</v>
      </c>
      <c r="F2335" s="7" t="n">
        <v>25661128262</v>
      </c>
      <c r="G2335" s="5" t="n">
        <v>35112000</v>
      </c>
      <c r="H2335" s="5" t="n">
        <v>84000</v>
      </c>
      <c r="I2335" s="6" t="n">
        <v>0.001368295253486388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이노테나 (333050)</t>
        </is>
      </c>
      <c r="B2336" s="8" t="inlineStr">
        <is>
          <t>소프트웨어 개발 및 공급업</t>
        </is>
      </c>
      <c r="C2336" s="9" t="n">
        <v>5210</v>
      </c>
      <c r="D2336" s="10" t="n">
        <v>-20</v>
      </c>
      <c r="E2336" s="11" t="n">
        <v>-0.0038</v>
      </c>
      <c r="F2336" s="9" t="n">
        <v>25656228200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디티앤씨 (187220)</t>
        </is>
      </c>
      <c r="B2337" t="inlineStr">
        <is>
          <t>기타 과학기술 서비스업</t>
        </is>
      </c>
      <c r="C2337" s="7" t="n">
        <v>2220</v>
      </c>
      <c r="D2337" s="5" t="n">
        <v>25</v>
      </c>
      <c r="E2337" s="13" t="n">
        <v>0.0114</v>
      </c>
      <c r="F2337" s="7" t="n">
        <v>25585351260</v>
      </c>
      <c r="G2337" s="5" t="n">
        <v>-2220000</v>
      </c>
      <c r="H2337" s="5" t="n">
        <v>-1000</v>
      </c>
      <c r="I2337" s="6" t="n">
        <v>-8.676840030219698e-05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케이지에이 (455180)</t>
        </is>
      </c>
      <c r="B2338" s="8" t="inlineStr">
        <is>
          <t>특수 목적용 기계 제조업</t>
        </is>
      </c>
      <c r="C2338" s="9" t="n">
        <v>1734</v>
      </c>
      <c r="D2338" s="10" t="n">
        <v>-23</v>
      </c>
      <c r="E2338" s="11" t="n">
        <v>-0.0131</v>
      </c>
      <c r="F2338" s="9" t="n">
        <v>25488163104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알티캐스트 (085810)</t>
        </is>
      </c>
      <c r="B2339" t="inlineStr">
        <is>
          <t>소프트웨어 개발 및 공급업</t>
        </is>
      </c>
      <c r="C2339" s="7" t="n">
        <v>1801</v>
      </c>
      <c r="D2339" s="5" t="n">
        <v>54</v>
      </c>
      <c r="E2339" s="13" t="n">
        <v>0.0309</v>
      </c>
      <c r="F2339" s="7" t="n">
        <v>25460652353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1060</v>
      </c>
      <c r="D2340" s="10" t="n">
        <v>-2</v>
      </c>
      <c r="E2340" s="11" t="n">
        <v>-0.0019</v>
      </c>
      <c r="F2340" s="9" t="n">
        <v>25456530700</v>
      </c>
      <c r="G2340" s="10" t="n">
        <v>6360000</v>
      </c>
      <c r="H2340" s="10" t="n">
        <v>6000</v>
      </c>
      <c r="I2340" s="12" t="n">
        <v>0.0002498376575720901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디모아 (016670)</t>
        </is>
      </c>
      <c r="B2341" t="inlineStr">
        <is>
          <t>기타 전문 도매업</t>
        </is>
      </c>
      <c r="C2341" s="7" t="n">
        <v>2495</v>
      </c>
      <c r="D2341" s="5" t="n">
        <v>-15</v>
      </c>
      <c r="E2341" s="13" t="n">
        <v>-0.006</v>
      </c>
      <c r="F2341" s="7" t="n">
        <v>25434613830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풍전약품 (298060)</t>
        </is>
      </c>
      <c r="B2342" s="8" t="inlineStr">
        <is>
          <t>의약품 제조업</t>
        </is>
      </c>
      <c r="C2342" s="9" t="n">
        <v>2635</v>
      </c>
      <c r="D2342" s="10" t="n">
        <v>-5</v>
      </c>
      <c r="E2342" s="11" t="n">
        <v>-0.0019</v>
      </c>
      <c r="F2342" s="9" t="n">
        <v>25394672845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에코볼트 (097780)</t>
        </is>
      </c>
      <c r="B2343" t="inlineStr">
        <is>
          <t>자동차 신품 부품 제조업</t>
        </is>
      </c>
      <c r="C2343" s="7" t="n">
        <v>1249</v>
      </c>
      <c r="D2343" s="5" t="n">
        <v>16</v>
      </c>
      <c r="E2343" s="13" t="n">
        <v>0.013</v>
      </c>
      <c r="F2343" s="7" t="n">
        <v>25346068161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세동 (053060)</t>
        </is>
      </c>
      <c r="B2344" s="8" t="inlineStr">
        <is>
          <t>자동차 신품 부품 제조업</t>
        </is>
      </c>
      <c r="C2344" s="9" t="n">
        <v>1434</v>
      </c>
      <c r="D2344" s="10" t="n">
        <v>18</v>
      </c>
      <c r="E2344" s="11" t="n">
        <v>0.0127</v>
      </c>
      <c r="F2344" s="9" t="n">
        <v>25320738846</v>
      </c>
      <c r="G2344" s="10" t="n">
        <v>11472000</v>
      </c>
      <c r="H2344" s="10" t="n">
        <v>8000</v>
      </c>
      <c r="I2344" s="12" t="n">
        <v>0.0004530673480648559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3890</v>
      </c>
      <c r="D2345" s="5" t="n">
        <v>-30</v>
      </c>
      <c r="E2345" s="13" t="n">
        <v>-0.0077</v>
      </c>
      <c r="F2345" s="7" t="n">
        <v>25285000000</v>
      </c>
      <c r="G2345" s="5" t="n">
        <v>-7780000</v>
      </c>
      <c r="H2345" s="5" t="n">
        <v>-2000</v>
      </c>
      <c r="I2345" s="6" t="n">
        <v>-0.0003076923076923077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파라택시스이더리움 (290560)</t>
        </is>
      </c>
      <c r="B2346" s="8" t="inlineStr">
        <is>
          <t>소프트웨어 개발 및 공급업</t>
        </is>
      </c>
      <c r="C2346" s="9" t="n">
        <v>1129</v>
      </c>
      <c r="D2346" s="10" t="n">
        <v>17</v>
      </c>
      <c r="E2346" s="11" t="n">
        <v>0.0153</v>
      </c>
      <c r="F2346" s="9" t="n">
        <v>25247522170</v>
      </c>
      <c r="G2346" s="10" t="n">
        <v>-180640000</v>
      </c>
      <c r="H2346" s="10" t="n">
        <v>-160000</v>
      </c>
      <c r="I2346" s="12" t="n">
        <v>-0.007154761516147626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S&amp;K폴리텍 (091340)</t>
        </is>
      </c>
      <c r="B2347" t="inlineStr">
        <is>
          <t>전자부품 제조업</t>
        </is>
      </c>
      <c r="C2347" s="7" t="n">
        <v>2155</v>
      </c>
      <c r="D2347" s="5" t="n">
        <v>30</v>
      </c>
      <c r="E2347" s="13" t="n">
        <v>0.0141</v>
      </c>
      <c r="F2347" s="7" t="n">
        <v>25221518755</v>
      </c>
      <c r="G2347" s="5" t="n">
        <v>-2155000</v>
      </c>
      <c r="H2347" s="5" t="n">
        <v>-1000</v>
      </c>
      <c r="I2347" s="6" t="n">
        <v>-8.544291170303872e-05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시지트로닉스 (429270)</t>
        </is>
      </c>
      <c r="B2348" s="8" t="inlineStr">
        <is>
          <t>반도체 제조업</t>
        </is>
      </c>
      <c r="C2348" s="9" t="n">
        <v>3910</v>
      </c>
      <c r="D2348" s="10" t="n">
        <v>370</v>
      </c>
      <c r="E2348" s="11" t="n">
        <v>0.1045</v>
      </c>
      <c r="F2348" s="9" t="n">
        <v>25216493210</v>
      </c>
      <c r="G2348" s="10" t="n">
        <v>-117300000</v>
      </c>
      <c r="H2348" s="10" t="n">
        <v>-30000</v>
      </c>
      <c r="I2348" s="12" t="n">
        <v>-0.004651717390802097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엑사이엔씨 (054940)</t>
        </is>
      </c>
      <c r="B2349" t="inlineStr">
        <is>
          <t>실내건축 및 건축마무리 공사업</t>
        </is>
      </c>
      <c r="C2349" s="7" t="n">
        <v>760</v>
      </c>
      <c r="D2349" s="5" t="n">
        <v>0</v>
      </c>
      <c r="E2349" s="13" t="n">
        <v>0</v>
      </c>
      <c r="F2349" s="7" t="n">
        <v>25211896480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대한과학 (131220)</t>
        </is>
      </c>
      <c r="B2350" s="8" t="inlineStr">
        <is>
          <t>기계장비 및 관련 물품 도매업</t>
        </is>
      </c>
      <c r="C2350" s="9" t="n">
        <v>3375</v>
      </c>
      <c r="D2350" s="10" t="n">
        <v>35</v>
      </c>
      <c r="E2350" s="11" t="n">
        <v>0.0105</v>
      </c>
      <c r="F2350" s="9" t="n">
        <v>25158903750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이퓨쳐 (134060)</t>
        </is>
      </c>
      <c r="B2351" t="inlineStr">
        <is>
          <t>서적, 잡지 및 기타 인쇄물 출판업</t>
        </is>
      </c>
      <c r="C2351" s="7" t="n">
        <v>5240</v>
      </c>
      <c r="D2351" s="5" t="n">
        <v>-30</v>
      </c>
      <c r="E2351" s="13" t="n">
        <v>-0.005699999999999999</v>
      </c>
      <c r="F2351" s="7" t="n">
        <v>24990870000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배럴 (267790)</t>
        </is>
      </c>
      <c r="B2352" s="8" t="inlineStr">
        <is>
          <t>봉제의복 제조업</t>
        </is>
      </c>
      <c r="C2352" s="9" t="n">
        <v>3250</v>
      </c>
      <c r="D2352" s="10" t="n">
        <v>125</v>
      </c>
      <c r="E2352" s="11" t="n">
        <v>0.04</v>
      </c>
      <c r="F2352" s="9" t="n">
        <v>24990254250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블루산업개발 (006740)</t>
        </is>
      </c>
      <c r="B2353" t="inlineStr">
        <is>
          <t>골판지, 종이 상자 및 종이용기 제조업</t>
        </is>
      </c>
      <c r="C2353" s="7" t="n">
        <v>1052</v>
      </c>
      <c r="D2353" s="5" t="n">
        <v>0</v>
      </c>
      <c r="E2353" s="13" t="n">
        <v>0</v>
      </c>
      <c r="F2353" s="7" t="n">
        <v>24974295900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965</v>
      </c>
      <c r="D2354" s="10" t="n">
        <v>-25</v>
      </c>
      <c r="E2354" s="11" t="n">
        <v>-0.0253</v>
      </c>
      <c r="F2354" s="9" t="n">
        <v>24892575475</v>
      </c>
      <c r="G2354" s="10" t="n">
        <v>965000</v>
      </c>
      <c r="H2354" s="10" t="n">
        <v>1000</v>
      </c>
      <c r="I2354" s="12" t="n">
        <v>3.876657925449154e-05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바이오포트 (188040)</t>
        </is>
      </c>
      <c r="B2355" t="inlineStr">
        <is>
          <t>기타 식품 제조업</t>
        </is>
      </c>
      <c r="C2355" s="7" t="n">
        <v>5300</v>
      </c>
      <c r="D2355" s="5" t="n">
        <v>100</v>
      </c>
      <c r="E2355" s="13" t="n">
        <v>0.0192</v>
      </c>
      <c r="F2355" s="7" t="n">
        <v>24800332400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2480</v>
      </c>
      <c r="D2356" s="10" t="n">
        <v>110</v>
      </c>
      <c r="E2356" s="11" t="n">
        <v>0.0464</v>
      </c>
      <c r="F2356" s="9" t="n">
        <v>24750400000</v>
      </c>
      <c r="G2356" s="10" t="n">
        <v>9920000</v>
      </c>
      <c r="H2356" s="10" t="n">
        <v>4000</v>
      </c>
      <c r="I2356" s="12" t="n">
        <v>0.0004008016032064128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라메디텍 (462510)</t>
        </is>
      </c>
      <c r="B2357" t="inlineStr">
        <is>
          <t>의료용 기기 제조업</t>
        </is>
      </c>
      <c r="C2357" s="7" t="n">
        <v>2810</v>
      </c>
      <c r="D2357" s="5" t="n">
        <v>25</v>
      </c>
      <c r="E2357" s="13" t="n">
        <v>0.009000000000000001</v>
      </c>
      <c r="F2357" s="7" t="n">
        <v>24736331650</v>
      </c>
      <c r="G2357" s="5" t="n">
        <v>53390000</v>
      </c>
      <c r="H2357" s="5" t="n">
        <v>19000</v>
      </c>
      <c r="I2357" s="6" t="n">
        <v>0.002158363687689318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세중 (039310)</t>
        </is>
      </c>
      <c r="B2358" s="8" t="inlineStr">
        <is>
          <t>소프트웨어 개발 및 공급업</t>
        </is>
      </c>
      <c r="C2358" s="9" t="n">
        <v>1356</v>
      </c>
      <c r="D2358" s="10" t="n">
        <v>98</v>
      </c>
      <c r="E2358" s="11" t="n">
        <v>0.0779</v>
      </c>
      <c r="F2358" s="9" t="n">
        <v>24572980452</v>
      </c>
      <c r="G2358" s="10" t="n">
        <v>40680000</v>
      </c>
      <c r="H2358" s="10" t="n">
        <v>30000</v>
      </c>
      <c r="I2358" s="12" t="n">
        <v>0.001655476838858147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비큐AI (148780)</t>
        </is>
      </c>
      <c r="B2359" t="inlineStr">
        <is>
          <t>소프트웨어 개발 및 공급업</t>
        </is>
      </c>
      <c r="C2359" s="7" t="n">
        <v>3905</v>
      </c>
      <c r="D2359" s="5" t="n">
        <v>-440</v>
      </c>
      <c r="E2359" s="13" t="n">
        <v>-0.1013</v>
      </c>
      <c r="F2359" s="7" t="n">
        <v>24559111225</v>
      </c>
      <c r="G2359" s="5" t="n">
        <v>39050000</v>
      </c>
      <c r="H2359" s="5" t="n">
        <v>10000</v>
      </c>
      <c r="I2359" s="6" t="n">
        <v>0.001590041253620325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엠젠솔루션 (032790)</t>
        </is>
      </c>
      <c r="B2360" s="8" t="inlineStr">
        <is>
          <t>기계장비 및 관련 물품 도매업</t>
        </is>
      </c>
      <c r="C2360" s="9" t="n">
        <v>956</v>
      </c>
      <c r="D2360" s="10" t="n">
        <v>-31</v>
      </c>
      <c r="E2360" s="11" t="n">
        <v>-0.0314</v>
      </c>
      <c r="F2360" s="9" t="n">
        <v>24550181336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세림B&amp;G (340440)</t>
        </is>
      </c>
      <c r="B2361" t="inlineStr">
        <is>
          <t>플라스틱제품 제조업</t>
        </is>
      </c>
      <c r="C2361" s="7" t="n">
        <v>864</v>
      </c>
      <c r="D2361" s="5" t="n">
        <v>15</v>
      </c>
      <c r="E2361" s="13" t="n">
        <v>0.0177</v>
      </c>
      <c r="F2361" s="7" t="n">
        <v>24518906496</v>
      </c>
      <c r="G2361" s="5" t="n">
        <v>6048000</v>
      </c>
      <c r="H2361" s="5" t="n">
        <v>7000</v>
      </c>
      <c r="I2361" s="6" t="n">
        <v>0.0002466667916445077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아티스트스튜디오 (200350)</t>
        </is>
      </c>
      <c r="B2362" s="8" t="inlineStr">
        <is>
          <t>영화, 비디오물, 방송프로그램 제작 및 배급업</t>
        </is>
      </c>
      <c r="C2362" s="9" t="n">
        <v>2450</v>
      </c>
      <c r="D2362" s="10" t="n">
        <v>35</v>
      </c>
      <c r="E2362" s="11" t="n">
        <v>0.0145</v>
      </c>
      <c r="F2362" s="9" t="n">
        <v>24490261250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삼진엘앤디 (054090)</t>
        </is>
      </c>
      <c r="B2363" t="inlineStr">
        <is>
          <t>그외 기타 제품 제조업</t>
        </is>
      </c>
      <c r="C2363" s="7" t="n">
        <v>981</v>
      </c>
      <c r="D2363" s="5" t="n">
        <v>19</v>
      </c>
      <c r="E2363" s="13" t="n">
        <v>0.0198</v>
      </c>
      <c r="F2363" s="7" t="n">
        <v>24485006592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모아데이타 (288980)</t>
        </is>
      </c>
      <c r="B2364" s="8" t="inlineStr">
        <is>
          <t>소프트웨어 개발 및 공급업</t>
        </is>
      </c>
      <c r="C2364" s="9" t="n">
        <v>669</v>
      </c>
      <c r="D2364" s="10" t="n">
        <v>4</v>
      </c>
      <c r="E2364" s="11" t="n">
        <v>0.006</v>
      </c>
      <c r="F2364" s="9" t="n">
        <v>24339142551</v>
      </c>
      <c r="G2364" s="10" t="n">
        <v>2007000</v>
      </c>
      <c r="H2364" s="10" t="n">
        <v>3000</v>
      </c>
      <c r="I2364" s="12" t="n">
        <v>8.245976602481177e-05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24306471856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대성미생물 (036480)</t>
        </is>
      </c>
      <c r="B2366" s="8" t="inlineStr">
        <is>
          <t>의약품 제조업</t>
        </is>
      </c>
      <c r="C2366" s="9" t="n">
        <v>6390</v>
      </c>
      <c r="D2366" s="10" t="n">
        <v>50</v>
      </c>
      <c r="E2366" s="11" t="n">
        <v>0.007900000000000001</v>
      </c>
      <c r="F2366" s="9" t="n">
        <v>24282000000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1312</v>
      </c>
      <c r="D2367" s="5" t="n">
        <v>7</v>
      </c>
      <c r="E2367" s="13" t="n">
        <v>0.0054</v>
      </c>
      <c r="F2367" s="7" t="n">
        <v>24279592544</v>
      </c>
      <c r="G2367" s="5" t="n">
        <v>-1312000</v>
      </c>
      <c r="H2367" s="5" t="n">
        <v>-1000</v>
      </c>
      <c r="I2367" s="6" t="n">
        <v>-5.403715064914559e-05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1755</v>
      </c>
      <c r="D2368" s="10" t="n">
        <v>-13</v>
      </c>
      <c r="E2368" s="11" t="n">
        <v>-0.0074</v>
      </c>
      <c r="F2368" s="9" t="n">
        <v>24252799545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휴맥스 (115160)</t>
        </is>
      </c>
      <c r="B2369" t="inlineStr">
        <is>
          <t>기계장비 및 관련 물품 도매업</t>
        </is>
      </c>
      <c r="C2369" s="7" t="n">
        <v>5610</v>
      </c>
      <c r="D2369" s="5" t="n">
        <v>-10</v>
      </c>
      <c r="E2369" s="13" t="n">
        <v>-0.0018</v>
      </c>
      <c r="F2369" s="7" t="n">
        <v>24165260130</v>
      </c>
      <c r="G2369" s="5" t="n">
        <v>5610000</v>
      </c>
      <c r="H2369" s="5" t="n">
        <v>1000</v>
      </c>
      <c r="I2369" s="6" t="n">
        <v>0.0002321514426006719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밸로프 (331520)</t>
        </is>
      </c>
      <c r="B2370" s="8" t="inlineStr">
        <is>
          <t>소프트웨어 개발 및 공급업</t>
        </is>
      </c>
      <c r="C2370" s="9" t="n">
        <v>2465</v>
      </c>
      <c r="D2370" s="10" t="n">
        <v>215</v>
      </c>
      <c r="E2370" s="11" t="n">
        <v>0.0956</v>
      </c>
      <c r="F2370" s="9" t="n">
        <v>24159923490</v>
      </c>
      <c r="G2370" s="10" t="n">
        <v>4930000</v>
      </c>
      <c r="H2370" s="10" t="n">
        <v>2000</v>
      </c>
      <c r="I2370" s="12" t="n">
        <v>0.0002040569375991844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아우딘퓨쳐스 (227610)</t>
        </is>
      </c>
      <c r="B2371" t="inlineStr">
        <is>
          <t>기타 화학제품 제조업</t>
        </is>
      </c>
      <c r="C2371" s="7" t="n">
        <v>1246</v>
      </c>
      <c r="D2371" s="5" t="n">
        <v>79</v>
      </c>
      <c r="E2371" s="13" t="n">
        <v>0.0677</v>
      </c>
      <c r="F2371" s="7" t="n">
        <v>24140715466</v>
      </c>
      <c r="G2371" s="5" t="n">
        <v>4984000</v>
      </c>
      <c r="H2371" s="5" t="n">
        <v>4000</v>
      </c>
      <c r="I2371" s="6" t="n">
        <v>0.0002064561842427376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에이루트 (096690)</t>
        </is>
      </c>
      <c r="B2372" s="8" t="inlineStr">
        <is>
          <t>컴퓨터 및 주변장치 제조업</t>
        </is>
      </c>
      <c r="C2372" s="9" t="n">
        <v>5990</v>
      </c>
      <c r="D2372" s="10" t="n">
        <v>280</v>
      </c>
      <c r="E2372" s="11" t="n">
        <v>0.049</v>
      </c>
      <c r="F2372" s="9" t="n">
        <v>24096823580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엑셀세라퓨틱스 (373110)</t>
        </is>
      </c>
      <c r="B2373" t="inlineStr">
        <is>
          <t>기초 의약물질 제조업</t>
        </is>
      </c>
      <c r="C2373" s="7" t="n">
        <v>1392</v>
      </c>
      <c r="D2373" s="5" t="n">
        <v>13</v>
      </c>
      <c r="E2373" s="13" t="n">
        <v>0.009399999999999999</v>
      </c>
      <c r="F2373" s="7" t="n">
        <v>24073796448</v>
      </c>
      <c r="G2373" s="5" t="n">
        <v>1392000</v>
      </c>
      <c r="H2373" s="5" t="n">
        <v>1000</v>
      </c>
      <c r="I2373" s="6" t="n">
        <v>5.782220527646126e-05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프럼파스트 (035200)</t>
        </is>
      </c>
      <c r="B2374" s="8" t="inlineStr">
        <is>
          <t>플라스틱제품 제조업</t>
        </is>
      </c>
      <c r="C2374" s="9" t="n">
        <v>2600</v>
      </c>
      <c r="D2374" s="10" t="n">
        <v>40</v>
      </c>
      <c r="E2374" s="11" t="n">
        <v>0.0156</v>
      </c>
      <c r="F2374" s="9" t="n">
        <v>23971950600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엔비티 (236810)</t>
        </is>
      </c>
      <c r="B2375" t="inlineStr">
        <is>
          <t>광고업</t>
        </is>
      </c>
      <c r="C2375" s="7" t="n">
        <v>1412</v>
      </c>
      <c r="D2375" s="5" t="n">
        <v>-17</v>
      </c>
      <c r="E2375" s="13" t="n">
        <v>-0.0119</v>
      </c>
      <c r="F2375" s="7" t="n">
        <v>23969301512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이노에이엑스 (296640)</t>
        </is>
      </c>
      <c r="B2376" s="8" t="inlineStr">
        <is>
          <t>소프트웨어 개발 및 공급업</t>
        </is>
      </c>
      <c r="C2376" s="9" t="n">
        <v>4625</v>
      </c>
      <c r="D2376" s="10" t="n">
        <v>270</v>
      </c>
      <c r="E2376" s="11" t="n">
        <v>0.062</v>
      </c>
      <c r="F2376" s="9" t="n">
        <v>23949415500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21500</v>
      </c>
      <c r="D2377" s="5" t="n">
        <v>50</v>
      </c>
      <c r="E2377" s="13" t="n">
        <v>0.0023</v>
      </c>
      <c r="F2377" s="7" t="n">
        <v>23882071000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디티앤씨알오 (383930)</t>
        </is>
      </c>
      <c r="B2378" s="8" t="inlineStr">
        <is>
          <t>자연과학 및 공학 연구개발업</t>
        </is>
      </c>
      <c r="C2378" s="9" t="n">
        <v>1868</v>
      </c>
      <c r="D2378" s="10" t="n">
        <v>29</v>
      </c>
      <c r="E2378" s="11" t="n">
        <v>0.0158</v>
      </c>
      <c r="F2378" s="9" t="n">
        <v>23880751104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남성 (004270)</t>
        </is>
      </c>
      <c r="B2379" t="inlineStr">
        <is>
          <t>기타 전문 도매업</t>
        </is>
      </c>
      <c r="C2379" s="7" t="n">
        <v>5230</v>
      </c>
      <c r="D2379" s="5" t="n">
        <v>-30</v>
      </c>
      <c r="E2379" s="13" t="n">
        <v>-0.005699999999999999</v>
      </c>
      <c r="F2379" s="7" t="n">
        <v>23849469440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파인디앤씨 (049120)</t>
        </is>
      </c>
      <c r="B2380" s="8" t="inlineStr">
        <is>
          <t>전자부품 제조업</t>
        </is>
      </c>
      <c r="C2380" s="9" t="n">
        <v>2245</v>
      </c>
      <c r="D2380" s="10" t="n">
        <v>20</v>
      </c>
      <c r="E2380" s="11" t="n">
        <v>0.009000000000000001</v>
      </c>
      <c r="F2380" s="9" t="n">
        <v>23800733435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동양에스텍 (060380)</t>
        </is>
      </c>
      <c r="B2381" t="inlineStr">
        <is>
          <t>1차 철강 제조업</t>
        </is>
      </c>
      <c r="C2381" s="7" t="n">
        <v>1204</v>
      </c>
      <c r="D2381" s="5" t="n">
        <v>-2</v>
      </c>
      <c r="E2381" s="13" t="n">
        <v>-0.0017</v>
      </c>
      <c r="F2381" s="7" t="n">
        <v>23718800000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모아텍 (033200)</t>
        </is>
      </c>
      <c r="B2382" s="8" t="inlineStr">
        <is>
          <t>전자부품 제조업</t>
        </is>
      </c>
      <c r="C2382" s="9" t="n">
        <v>2575</v>
      </c>
      <c r="D2382" s="10" t="n">
        <v>0</v>
      </c>
      <c r="E2382" s="11" t="n">
        <v>0</v>
      </c>
      <c r="F2382" s="9" t="n">
        <v>23701662175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소프트캠프 (258790)</t>
        </is>
      </c>
      <c r="B2383" t="inlineStr">
        <is>
          <t>소프트웨어 개발 및 공급업</t>
        </is>
      </c>
      <c r="C2383" s="7" t="n">
        <v>4740</v>
      </c>
      <c r="D2383" s="5" t="n">
        <v>-95</v>
      </c>
      <c r="E2383" s="13" t="n">
        <v>-0.0196</v>
      </c>
      <c r="F2383" s="7" t="n">
        <v>23691733440</v>
      </c>
      <c r="G2383" s="5" t="n">
        <v>-14220000</v>
      </c>
      <c r="H2383" s="5" t="n">
        <v>-3000</v>
      </c>
      <c r="I2383" s="6" t="n">
        <v>-0.0006002093530223342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1615</v>
      </c>
      <c r="D2384" s="10" t="n">
        <v>-2</v>
      </c>
      <c r="E2384" s="11" t="n">
        <v>-0.0012</v>
      </c>
      <c r="F2384" s="9" t="n">
        <v>23668584050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위세아이텍 (065370)</t>
        </is>
      </c>
      <c r="B2385" t="inlineStr">
        <is>
          <t>소프트웨어 개발 및 공급업</t>
        </is>
      </c>
      <c r="C2385" s="7" t="n">
        <v>3205</v>
      </c>
      <c r="D2385" s="5" t="n">
        <v>35</v>
      </c>
      <c r="E2385" s="13" t="n">
        <v>0.011</v>
      </c>
      <c r="F2385" s="7" t="n">
        <v>23665572570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씨유메디칼 (115480)</t>
        </is>
      </c>
      <c r="B2386" s="8" t="inlineStr">
        <is>
          <t>의료용 기기 제조업</t>
        </is>
      </c>
      <c r="C2386" s="9" t="n">
        <v>1950</v>
      </c>
      <c r="D2386" s="10" t="n">
        <v>42</v>
      </c>
      <c r="E2386" s="11" t="n">
        <v>0.022</v>
      </c>
      <c r="F2386" s="9" t="n">
        <v>23643576450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엠에프씨 (432980)</t>
        </is>
      </c>
      <c r="B2387" t="inlineStr">
        <is>
          <t>기초 의약물질 제조업</t>
        </is>
      </c>
      <c r="C2387" s="7" t="n">
        <v>2740</v>
      </c>
      <c r="D2387" s="5" t="n">
        <v>40</v>
      </c>
      <c r="E2387" s="13" t="n">
        <v>0.0148</v>
      </c>
      <c r="F2387" s="7" t="n">
        <v>23541373080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인티큐브 (070590)</t>
        </is>
      </c>
      <c r="B2388" s="8" t="inlineStr">
        <is>
          <t>컴퓨터 프로그래밍, 시스템 통합 및 관리업</t>
        </is>
      </c>
      <c r="C2388" s="9" t="n">
        <v>1695</v>
      </c>
      <c r="D2388" s="10" t="n">
        <v>5</v>
      </c>
      <c r="E2388" s="11" t="n">
        <v>0.003</v>
      </c>
      <c r="F2388" s="9" t="n">
        <v>23525788095</v>
      </c>
      <c r="G2388" s="10" t="n">
        <v>-5085000</v>
      </c>
      <c r="H2388" s="10" t="n">
        <v>-3000</v>
      </c>
      <c r="I2388" s="12" t="n">
        <v>-0.0002161457877400812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4030</v>
      </c>
      <c r="D2389" s="5" t="n">
        <v>75</v>
      </c>
      <c r="E2389" s="13" t="n">
        <v>0.019</v>
      </c>
      <c r="F2389" s="7" t="n">
        <v>23521506060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키네마스터 (139670)</t>
        </is>
      </c>
      <c r="B2390" s="8" t="inlineStr">
        <is>
          <t>소프트웨어 개발 및 공급업</t>
        </is>
      </c>
      <c r="C2390" s="9" t="n">
        <v>1665</v>
      </c>
      <c r="D2390" s="10" t="n">
        <v>46</v>
      </c>
      <c r="E2390" s="11" t="n">
        <v>0.0284</v>
      </c>
      <c r="F2390" s="9" t="n">
        <v>23507818650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비트맥스 (377030)</t>
        </is>
      </c>
      <c r="B2391" t="inlineStr">
        <is>
          <t>소프트웨어 개발 및 공급업</t>
        </is>
      </c>
      <c r="C2391" s="7" t="n">
        <v>1639</v>
      </c>
      <c r="D2391" s="5" t="n">
        <v>-3</v>
      </c>
      <c r="E2391" s="13" t="n">
        <v>-0.0018</v>
      </c>
      <c r="F2391" s="7" t="n">
        <v>23424099578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오에스피 (368970)</t>
        </is>
      </c>
      <c r="B2392" s="8" t="inlineStr">
        <is>
          <t>동물용 사료 및 조제식품 제조업</t>
        </is>
      </c>
      <c r="C2392" s="9" t="n">
        <v>2295</v>
      </c>
      <c r="D2392" s="10" t="n">
        <v>-15</v>
      </c>
      <c r="E2392" s="11" t="n">
        <v>-0.006500000000000001</v>
      </c>
      <c r="F2392" s="9" t="n">
        <v>23402034675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23329484620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1994</v>
      </c>
      <c r="D2394" s="10" t="n">
        <v>7</v>
      </c>
      <c r="E2394" s="11" t="n">
        <v>0.0035</v>
      </c>
      <c r="F2394" s="9" t="n">
        <v>23248682086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우듬지팜 (403490)</t>
        </is>
      </c>
      <c r="B2395" t="inlineStr">
        <is>
          <t>과실, 채소 가공 및 저장 처리업</t>
        </is>
      </c>
      <c r="C2395" s="7" t="n">
        <v>505</v>
      </c>
      <c r="D2395" s="5" t="n">
        <v>0</v>
      </c>
      <c r="E2395" s="13" t="n">
        <v>0</v>
      </c>
      <c r="F2395" s="7" t="n">
        <v>23195894320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아즈텍WB (032080)</t>
        </is>
      </c>
      <c r="B2396" s="8" t="inlineStr">
        <is>
          <t>섬유제품 염색, 정리 및 마무리 가공업</t>
        </is>
      </c>
      <c r="C2396" s="9" t="n">
        <v>1078</v>
      </c>
      <c r="D2396" s="10" t="n">
        <v>-39</v>
      </c>
      <c r="E2396" s="11" t="n">
        <v>-0.0349</v>
      </c>
      <c r="F2396" s="9" t="n">
        <v>23167329262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오션인더블유 (052300)</t>
        </is>
      </c>
      <c r="B2397" t="inlineStr">
        <is>
          <t>상품 종합 도매업</t>
        </is>
      </c>
      <c r="C2397" s="7" t="n">
        <v>1423</v>
      </c>
      <c r="D2397" s="5" t="n">
        <v>26</v>
      </c>
      <c r="E2397" s="13" t="n">
        <v>0.0186</v>
      </c>
      <c r="F2397" s="7" t="n">
        <v>23115394144</v>
      </c>
      <c r="G2397" s="5" t="n">
        <v>11384000</v>
      </c>
      <c r="H2397" s="5" t="n">
        <v>8000</v>
      </c>
      <c r="I2397" s="6" t="n">
        <v>0.0004924856538929021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한일화학 (007770)</t>
        </is>
      </c>
      <c r="B2398" s="8" t="inlineStr">
        <is>
          <t>기초 화학물질 제조업</t>
        </is>
      </c>
      <c r="C2398" s="9" t="n">
        <v>6580</v>
      </c>
      <c r="D2398" s="10" t="n">
        <v>110</v>
      </c>
      <c r="E2398" s="11" t="n">
        <v>0.017</v>
      </c>
      <c r="F2398" s="9" t="n">
        <v>23095800000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엠브레인 (169330)</t>
        </is>
      </c>
      <c r="B2399" t="inlineStr">
        <is>
          <t>시장조사 및 여론조사업</t>
        </is>
      </c>
      <c r="C2399" s="7" t="n">
        <v>1259</v>
      </c>
      <c r="D2399" s="5" t="n">
        <v>-3</v>
      </c>
      <c r="E2399" s="13" t="n">
        <v>-0.0024</v>
      </c>
      <c r="F2399" s="7" t="n">
        <v>23060999762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솔트웨어 (328380)</t>
        </is>
      </c>
      <c r="B2400" s="8" t="inlineStr">
        <is>
          <t>컴퓨터 프로그래밍, 시스템 통합 및 관리업</t>
        </is>
      </c>
      <c r="C2400" s="9" t="n">
        <v>3365</v>
      </c>
      <c r="D2400" s="10" t="n">
        <v>-45</v>
      </c>
      <c r="E2400" s="11" t="n">
        <v>-0.0132</v>
      </c>
      <c r="F2400" s="9" t="n">
        <v>23058847575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라닉스 (317120)</t>
        </is>
      </c>
      <c r="B2401" t="inlineStr">
        <is>
          <t>반도체 제조업</t>
        </is>
      </c>
      <c r="C2401" s="7" t="n">
        <v>1509</v>
      </c>
      <c r="D2401" s="5" t="n">
        <v>20</v>
      </c>
      <c r="E2401" s="13" t="n">
        <v>0.0134</v>
      </c>
      <c r="F2401" s="7" t="n">
        <v>23027340000</v>
      </c>
      <c r="G2401" s="5" t="n">
        <v>1509000</v>
      </c>
      <c r="H2401" s="5" t="n">
        <v>1000</v>
      </c>
      <c r="I2401" s="6" t="n">
        <v>6.55307994757536e-05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한국맥널티 (222980)</t>
        </is>
      </c>
      <c r="B2402" s="8" t="inlineStr">
        <is>
          <t>기타 식품 제조업</t>
        </is>
      </c>
      <c r="C2402" s="9" t="n">
        <v>2085</v>
      </c>
      <c r="D2402" s="10" t="n">
        <v>25</v>
      </c>
      <c r="E2402" s="11" t="n">
        <v>0.0121</v>
      </c>
      <c r="F2402" s="9" t="n">
        <v>23000642055</v>
      </c>
      <c r="G2402" s="10" t="n">
        <v>-14595000</v>
      </c>
      <c r="H2402" s="10" t="n">
        <v>-7000</v>
      </c>
      <c r="I2402" s="12" t="n">
        <v>-0.0006345475037218477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2010</v>
      </c>
      <c r="D2403" s="5" t="n">
        <v>62</v>
      </c>
      <c r="E2403" s="13" t="n">
        <v>0.0318</v>
      </c>
      <c r="F2403" s="7" t="n">
        <v>23000379750</v>
      </c>
      <c r="G2403" s="5" t="n">
        <v>-4020000</v>
      </c>
      <c r="H2403" s="5" t="n">
        <v>-2000</v>
      </c>
      <c r="I2403" s="6" t="n">
        <v>-0.0001747797229304442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텔콘RF제약 (200230)</t>
        </is>
      </c>
      <c r="B2404" s="8" t="inlineStr">
        <is>
          <t>의약품 제조업</t>
        </is>
      </c>
      <c r="C2404" s="9" t="n">
        <v>2425</v>
      </c>
      <c r="D2404" s="10" t="n">
        <v>80</v>
      </c>
      <c r="E2404" s="11" t="n">
        <v>0.0341</v>
      </c>
      <c r="F2404" s="9" t="n">
        <v>22994502325</v>
      </c>
      <c r="G2404" s="10" t="n">
        <v>-9700000</v>
      </c>
      <c r="H2404" s="10" t="n">
        <v>-4000</v>
      </c>
      <c r="I2404" s="12" t="n">
        <v>-0.0004218399625659217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프롬바이오 (377220)</t>
        </is>
      </c>
      <c r="B2405" t="inlineStr">
        <is>
          <t>기타 식품 제조업</t>
        </is>
      </c>
      <c r="C2405" s="7" t="n">
        <v>4060</v>
      </c>
      <c r="D2405" s="5" t="n">
        <v>730</v>
      </c>
      <c r="E2405" s="13" t="n">
        <v>0.2192</v>
      </c>
      <c r="F2405" s="7" t="n">
        <v>22987720000</v>
      </c>
      <c r="G2405" s="5" t="n">
        <v>81200000</v>
      </c>
      <c r="H2405" s="5" t="n">
        <v>20000</v>
      </c>
      <c r="I2405" s="6" t="n">
        <v>0.003532320734722713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이씨에스 (067010)</t>
        </is>
      </c>
      <c r="B2406" s="8" t="inlineStr">
        <is>
          <t>컴퓨터 프로그래밍, 시스템 통합 및 관리업</t>
        </is>
      </c>
      <c r="C2406" s="9" t="n">
        <v>2110</v>
      </c>
      <c r="D2406" s="10" t="n">
        <v>0</v>
      </c>
      <c r="E2406" s="11" t="n">
        <v>0</v>
      </c>
      <c r="F2406" s="9" t="n">
        <v>22974735000</v>
      </c>
      <c r="G2406" s="10" t="n">
        <v>-4220000</v>
      </c>
      <c r="H2406" s="10" t="n">
        <v>-2000</v>
      </c>
      <c r="I2406" s="12" t="n">
        <v>-0.0001836800293888047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대원화성 (024890)</t>
        </is>
      </c>
      <c r="B2407" t="inlineStr">
        <is>
          <t>플라스틱제품 제조업</t>
        </is>
      </c>
      <c r="C2407" s="7" t="n">
        <v>2780</v>
      </c>
      <c r="D2407" s="5" t="n">
        <v>-25</v>
      </c>
      <c r="E2407" s="13" t="n">
        <v>-0.0089</v>
      </c>
      <c r="F2407" s="7" t="n">
        <v>22934527400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휴럼 (353190)</t>
        </is>
      </c>
      <c r="B2408" s="8" t="inlineStr">
        <is>
          <t>기타 식품 제조업</t>
        </is>
      </c>
      <c r="C2408" s="9" t="n">
        <v>2910</v>
      </c>
      <c r="D2408" s="10" t="n">
        <v>0</v>
      </c>
      <c r="E2408" s="11" t="n">
        <v>0</v>
      </c>
      <c r="F2408" s="9" t="n">
        <v>22918240440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이스트에이드 (239340)</t>
        </is>
      </c>
      <c r="B2409" t="inlineStr">
        <is>
          <t>자료처리, 호스팅, 포털 및 기타 인터넷 정보매개 서비스업</t>
        </is>
      </c>
      <c r="C2409" s="7" t="n">
        <v>849</v>
      </c>
      <c r="D2409" s="5" t="n">
        <v>-45</v>
      </c>
      <c r="E2409" s="13" t="n">
        <v>-0.0503</v>
      </c>
      <c r="F2409" s="7" t="n">
        <v>22905709266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한국비티비 (219750)</t>
        </is>
      </c>
      <c r="B2410" s="8" t="inlineStr">
        <is>
          <t>의료용 기기 제조업</t>
        </is>
      </c>
      <c r="C2410" s="9" t="n">
        <v>1750</v>
      </c>
      <c r="D2410" s="10" t="n">
        <v>63</v>
      </c>
      <c r="E2410" s="11" t="n">
        <v>0.0373</v>
      </c>
      <c r="F2410" s="9" t="n">
        <v>22899409750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2025</v>
      </c>
      <c r="D2411" s="5" t="n">
        <v>43</v>
      </c>
      <c r="E2411" s="13" t="n">
        <v>0.0217</v>
      </c>
      <c r="F2411" s="7" t="n">
        <v>22835274975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에이스토리 (241840)</t>
        </is>
      </c>
      <c r="B2412" s="8" t="inlineStr">
        <is>
          <t>영화, 비디오물, 방송프로그램 제작 및 배급업</t>
        </is>
      </c>
      <c r="C2412" s="9" t="n">
        <v>2390</v>
      </c>
      <c r="D2412" s="10" t="n">
        <v>40</v>
      </c>
      <c r="E2412" s="11" t="n">
        <v>0.017</v>
      </c>
      <c r="F2412" s="9" t="n">
        <v>22800585660</v>
      </c>
      <c r="G2412" s="10" t="n">
        <v>2390000</v>
      </c>
      <c r="H2412" s="10" t="n">
        <v>1000</v>
      </c>
      <c r="I2412" s="12" t="n">
        <v>0.0001048218688607142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1233</v>
      </c>
      <c r="D2413" s="5" t="n">
        <v>54</v>
      </c>
      <c r="E2413" s="13" t="n">
        <v>0.0458</v>
      </c>
      <c r="F2413" s="7" t="n">
        <v>22732982523</v>
      </c>
      <c r="G2413" s="5" t="n">
        <v>-2466000</v>
      </c>
      <c r="H2413" s="5" t="n">
        <v>-2000</v>
      </c>
      <c r="I2413" s="6" t="n">
        <v>-0.0001084767472770031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이엘피 (063760)</t>
        </is>
      </c>
      <c r="B2414" s="8" t="inlineStr">
        <is>
          <t>측정, 시험, 항해, 제어 및 기타 정밀기기 제조업; 광학기기 제외</t>
        </is>
      </c>
      <c r="C2414" s="9" t="n">
        <v>2435</v>
      </c>
      <c r="D2414" s="10" t="n">
        <v>5</v>
      </c>
      <c r="E2414" s="11" t="n">
        <v>0.0021</v>
      </c>
      <c r="F2414" s="9" t="n">
        <v>22706691550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대호특수강 (021040)</t>
        </is>
      </c>
      <c r="B2415" t="inlineStr">
        <is>
          <t>1차 철강 제조업</t>
        </is>
      </c>
      <c r="C2415" s="7" t="n">
        <v>1046</v>
      </c>
      <c r="D2415" s="5" t="n">
        <v>-74</v>
      </c>
      <c r="E2415" s="13" t="n">
        <v>-0.06610000000000001</v>
      </c>
      <c r="F2415" s="7" t="n">
        <v>22703193604</v>
      </c>
      <c r="G2415" s="5" t="n">
        <v>-2092000</v>
      </c>
      <c r="H2415" s="5" t="n">
        <v>-2000</v>
      </c>
      <c r="I2415" s="6" t="n">
        <v>-9.214562657966401e-05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2695</v>
      </c>
      <c r="D2416" s="10" t="n">
        <v>35</v>
      </c>
      <c r="E2416" s="11" t="n">
        <v>0.0132</v>
      </c>
      <c r="F2416" s="9" t="n">
        <v>22648780000</v>
      </c>
      <c r="G2416" s="10" t="n">
        <v>2695000</v>
      </c>
      <c r="H2416" s="10" t="n">
        <v>1000</v>
      </c>
      <c r="I2416" s="12" t="n">
        <v>0.0001189909566872918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진양화학 (051630)</t>
        </is>
      </c>
      <c r="B2417" t="inlineStr">
        <is>
          <t>플라스틱제품 제조업</t>
        </is>
      </c>
      <c r="C2417" s="7" t="n">
        <v>1064</v>
      </c>
      <c r="D2417" s="5" t="n">
        <v>-3</v>
      </c>
      <c r="E2417" s="13" t="n">
        <v>-0.0028</v>
      </c>
      <c r="F2417" s="7" t="n">
        <v>22556800000</v>
      </c>
      <c r="G2417" s="5" t="n">
        <v>18088000</v>
      </c>
      <c r="H2417" s="5" t="n">
        <v>17000</v>
      </c>
      <c r="I2417" s="6" t="n">
        <v>0.0008018867924528302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캔버스엔 (210120)</t>
        </is>
      </c>
      <c r="B2418" s="8" t="inlineStr">
        <is>
          <t>영화, 비디오물, 방송프로그램 제작 및 배급업</t>
        </is>
      </c>
      <c r="C2418" s="9" t="n">
        <v>930</v>
      </c>
      <c r="D2418" s="10" t="n">
        <v>0</v>
      </c>
      <c r="E2418" s="11" t="n">
        <v>0</v>
      </c>
      <c r="F2418" s="9" t="n">
        <v>22540854540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토박스코리아 (215480)</t>
        </is>
      </c>
      <c r="B2419" t="inlineStr">
        <is>
          <t>섬유, 의복, 신발 및 가죽제품 소매업</t>
        </is>
      </c>
      <c r="C2419" s="7" t="n">
        <v>2095</v>
      </c>
      <c r="D2419" s="5" t="n">
        <v>-70</v>
      </c>
      <c r="E2419" s="13" t="n">
        <v>-0.0323</v>
      </c>
      <c r="F2419" s="7" t="n">
        <v>22500300000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지란지교시큐리티 (208350)</t>
        </is>
      </c>
      <c r="B2420" s="8" t="inlineStr">
        <is>
          <t>소프트웨어 개발 및 공급업</t>
        </is>
      </c>
      <c r="C2420" s="9" t="n">
        <v>2770</v>
      </c>
      <c r="D2420" s="10" t="n">
        <v>90</v>
      </c>
      <c r="E2420" s="11" t="n">
        <v>0.0336</v>
      </c>
      <c r="F2420" s="9" t="n">
        <v>22441348900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1949</v>
      </c>
      <c r="D2421" s="5" t="n">
        <v>23</v>
      </c>
      <c r="E2421" s="13" t="n">
        <v>0.0119</v>
      </c>
      <c r="F2421" s="7" t="n">
        <v>22402084707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29650</v>
      </c>
      <c r="D2422" s="10" t="n">
        <v>-50</v>
      </c>
      <c r="E2422" s="11" t="n">
        <v>-0.0017</v>
      </c>
      <c r="F2422" s="9" t="n">
        <v>22293212350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나라셀라 (405920)</t>
        </is>
      </c>
      <c r="B2423" t="inlineStr">
        <is>
          <t>음·식료품 및 담배 도매업</t>
        </is>
      </c>
      <c r="C2423" s="7" t="n">
        <v>1721</v>
      </c>
      <c r="D2423" s="5" t="n">
        <v>0</v>
      </c>
      <c r="E2423" s="13" t="n">
        <v>0</v>
      </c>
      <c r="F2423" s="7" t="n">
        <v>22163168796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샤페론 (378800)</t>
        </is>
      </c>
      <c r="B2424" s="8" t="inlineStr">
        <is>
          <t>기초 의약물질 제조업</t>
        </is>
      </c>
      <c r="C2424" s="9" t="n">
        <v>479</v>
      </c>
      <c r="D2424" s="10" t="n">
        <v>12</v>
      </c>
      <c r="E2424" s="11" t="n">
        <v>0.0257</v>
      </c>
      <c r="F2424" s="9" t="n">
        <v>22150411849</v>
      </c>
      <c r="G2424" s="10" t="n">
        <v>33051000</v>
      </c>
      <c r="H2424" s="10" t="n">
        <v>69000</v>
      </c>
      <c r="I2424" s="12" t="n">
        <v>0.001492116725653213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링크드 (193250)</t>
        </is>
      </c>
      <c r="B2425" t="inlineStr">
        <is>
          <t>전자부품 제조업</t>
        </is>
      </c>
      <c r="C2425" s="7" t="n">
        <v>1655</v>
      </c>
      <c r="D2425" s="5" t="n">
        <v>57</v>
      </c>
      <c r="E2425" s="13" t="n">
        <v>0.0357</v>
      </c>
      <c r="F2425" s="7" t="n">
        <v>22125584115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STX그린로지스 (465770)</t>
        </is>
      </c>
      <c r="B2426" s="8" t="inlineStr">
        <is>
          <t>해상 운송업</t>
        </is>
      </c>
      <c r="C2426" s="9" t="n">
        <v>3060</v>
      </c>
      <c r="D2426" s="10" t="n">
        <v>105</v>
      </c>
      <c r="E2426" s="11" t="n">
        <v>0.0355</v>
      </c>
      <c r="F2426" s="9" t="n">
        <v>22088242800</v>
      </c>
      <c r="G2426" s="10" t="n">
        <v>39780000</v>
      </c>
      <c r="H2426" s="10" t="n">
        <v>13000</v>
      </c>
      <c r="I2426" s="12" t="n">
        <v>0.001800958109714368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1357</v>
      </c>
      <c r="D2427" s="5" t="n">
        <v>-2</v>
      </c>
      <c r="E2427" s="13" t="n">
        <v>-0.0015</v>
      </c>
      <c r="F2427" s="7" t="n">
        <v>22001841630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벨로크 (424760)</t>
        </is>
      </c>
      <c r="B2428" s="8" t="inlineStr">
        <is>
          <t>컴퓨터 프로그래밍, 시스템 통합 및 관리업</t>
        </is>
      </c>
      <c r="C2428" s="9" t="n">
        <v>2185</v>
      </c>
      <c r="D2428" s="10" t="n">
        <v>-5</v>
      </c>
      <c r="E2428" s="11" t="n">
        <v>-0.0023</v>
      </c>
      <c r="F2428" s="9" t="n">
        <v>21968794080</v>
      </c>
      <c r="G2428" s="10" t="n">
        <v>2185000</v>
      </c>
      <c r="H2428" s="10" t="n">
        <v>1000</v>
      </c>
      <c r="I2428" s="12" t="n">
        <v>9.945925989579851e-05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메디앙스 (014100)</t>
        </is>
      </c>
      <c r="B2429" t="inlineStr">
        <is>
          <t>상품 종합 도매업</t>
        </is>
      </c>
      <c r="C2429" s="7" t="n">
        <v>1861</v>
      </c>
      <c r="D2429" s="5" t="n">
        <v>-34</v>
      </c>
      <c r="E2429" s="13" t="n">
        <v>-0.0179</v>
      </c>
      <c r="F2429" s="7" t="n">
        <v>21959800000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루트K (195990)</t>
        </is>
      </c>
      <c r="B2430" s="8" t="inlineStr">
        <is>
          <t>특수 목적용 기계 제조업</t>
        </is>
      </c>
      <c r="C2430" s="9" t="n">
        <v>1347</v>
      </c>
      <c r="D2430" s="10" t="n">
        <v>37</v>
      </c>
      <c r="E2430" s="11" t="n">
        <v>0.0282</v>
      </c>
      <c r="F2430" s="9" t="n">
        <v>21939766278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1831</v>
      </c>
      <c r="D2431" s="5" t="n">
        <v>9</v>
      </c>
      <c r="E2431" s="13" t="n">
        <v>0.0049</v>
      </c>
      <c r="F2431" s="7" t="n">
        <v>21912027426</v>
      </c>
      <c r="G2431" s="5" t="n">
        <v>1831000</v>
      </c>
      <c r="H2431" s="5" t="n">
        <v>1000</v>
      </c>
      <c r="I2431" s="6" t="n">
        <v>8.356141421342889e-05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1747</v>
      </c>
      <c r="D2432" s="10" t="n">
        <v>-3</v>
      </c>
      <c r="E2432" s="11" t="n">
        <v>-0.0017</v>
      </c>
      <c r="F2432" s="9" t="n">
        <v>21839205072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다산솔루에타 (154040)</t>
        </is>
      </c>
      <c r="B2433" t="inlineStr">
        <is>
          <t>전자부품 제조업</t>
        </is>
      </c>
      <c r="C2433" s="7" t="n">
        <v>1010</v>
      </c>
      <c r="D2433" s="5" t="n">
        <v>-2</v>
      </c>
      <c r="E2433" s="13" t="n">
        <v>-0.002</v>
      </c>
      <c r="F2433" s="7" t="n">
        <v>21831770140</v>
      </c>
      <c r="G2433" s="5" t="n">
        <v>-1010000</v>
      </c>
      <c r="H2433" s="5" t="n">
        <v>-1000</v>
      </c>
      <c r="I2433" s="6" t="n">
        <v>-4.626285424971042e-05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성창오토텍 (080470)</t>
        </is>
      </c>
      <c r="B2434" s="8" t="inlineStr">
        <is>
          <t>자동차 신품 부품 제조업</t>
        </is>
      </c>
      <c r="C2434" s="9" t="n">
        <v>2980</v>
      </c>
      <c r="D2434" s="10" t="n">
        <v>30</v>
      </c>
      <c r="E2434" s="11" t="n">
        <v>0.0102</v>
      </c>
      <c r="F2434" s="9" t="n">
        <v>21754000000</v>
      </c>
      <c r="G2434" s="10" t="n">
        <v>-2980000</v>
      </c>
      <c r="H2434" s="10" t="n">
        <v>-1000</v>
      </c>
      <c r="I2434" s="12" t="n">
        <v>-0.000136986301369863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2670</v>
      </c>
      <c r="D2435" s="5" t="n">
        <v>0</v>
      </c>
      <c r="E2435" s="13" t="n">
        <v>0</v>
      </c>
      <c r="F2435" s="7" t="n">
        <v>21733677180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오토앤 (353590)</t>
        </is>
      </c>
      <c r="B2436" s="8" t="inlineStr">
        <is>
          <t>자동차 부품 및 내장품 판매업</t>
        </is>
      </c>
      <c r="C2436" s="9" t="n">
        <v>1687</v>
      </c>
      <c r="D2436" s="10" t="n">
        <v>-46</v>
      </c>
      <c r="E2436" s="11" t="n">
        <v>-0.0265</v>
      </c>
      <c r="F2436" s="9" t="n">
        <v>21721086590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상보 (027580)</t>
        </is>
      </c>
      <c r="B2437" t="inlineStr">
        <is>
          <t>플라스틱제품 제조업</t>
        </is>
      </c>
      <c r="C2437" s="7" t="n">
        <v>1832</v>
      </c>
      <c r="D2437" s="5" t="n">
        <v>11</v>
      </c>
      <c r="E2437" s="13" t="n">
        <v>0.006</v>
      </c>
      <c r="F2437" s="7" t="n">
        <v>21684019160</v>
      </c>
      <c r="G2437" s="5" t="n">
        <v>10992000</v>
      </c>
      <c r="H2437" s="5" t="n">
        <v>6000</v>
      </c>
      <c r="I2437" s="6" t="n">
        <v>0.0005069170949764094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5640</v>
      </c>
      <c r="D2438" s="10" t="n">
        <v>10</v>
      </c>
      <c r="E2438" s="11" t="n">
        <v>0.0018</v>
      </c>
      <c r="F2438" s="9" t="n">
        <v>21664086000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2420</v>
      </c>
      <c r="D2439" s="5" t="n">
        <v>70</v>
      </c>
      <c r="E2439" s="13" t="n">
        <v>0.0298</v>
      </c>
      <c r="F2439" s="7" t="n">
        <v>21650517900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오아 (342870)</t>
        </is>
      </c>
      <c r="B2440" s="8" t="inlineStr">
        <is>
          <t>가전제품 및 정보통신장비 소매업</t>
        </is>
      </c>
      <c r="C2440" s="9" t="n">
        <v>3970</v>
      </c>
      <c r="D2440" s="10" t="n">
        <v>90</v>
      </c>
      <c r="E2440" s="11" t="n">
        <v>0.0232</v>
      </c>
      <c r="F2440" s="9" t="n">
        <v>21637282090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에이전트AI (060900)</t>
        </is>
      </c>
      <c r="B2441" t="inlineStr">
        <is>
          <t>전기업</t>
        </is>
      </c>
      <c r="C2441" s="7" t="n">
        <v>4425</v>
      </c>
      <c r="D2441" s="5" t="n">
        <v>50</v>
      </c>
      <c r="E2441" s="13" t="n">
        <v>0.0114</v>
      </c>
      <c r="F2441" s="7" t="n">
        <v>21611390250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21562456300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인바이오 (352940)</t>
        </is>
      </c>
      <c r="B2443" t="inlineStr">
        <is>
          <t>비료, 농약 및 살균, 살충제 제조업</t>
        </is>
      </c>
      <c r="C2443" s="7" t="n">
        <v>1981</v>
      </c>
      <c r="D2443" s="5" t="n">
        <v>-11</v>
      </c>
      <c r="E2443" s="13" t="n">
        <v>-0.005500000000000001</v>
      </c>
      <c r="F2443" s="7" t="n">
        <v>21528973130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웰크론한텍 (076080)</t>
        </is>
      </c>
      <c r="B2444" s="8" t="inlineStr">
        <is>
          <t>건물 건설업</t>
        </is>
      </c>
      <c r="C2444" s="9" t="n">
        <v>951</v>
      </c>
      <c r="D2444" s="10" t="n">
        <v>38</v>
      </c>
      <c r="E2444" s="11" t="n">
        <v>0.0416</v>
      </c>
      <c r="F2444" s="9" t="n">
        <v>21487042356</v>
      </c>
      <c r="G2444" s="10" t="n">
        <v>1902000</v>
      </c>
      <c r="H2444" s="10" t="n">
        <v>2000</v>
      </c>
      <c r="I2444" s="12" t="n">
        <v>8.851846468617815e-05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딜리 (131180)</t>
        </is>
      </c>
      <c r="B2445" t="inlineStr">
        <is>
          <t>컴퓨터 및 주변장치 제조업</t>
        </is>
      </c>
      <c r="C2445" s="7" t="n">
        <v>3650</v>
      </c>
      <c r="D2445" s="5" t="n">
        <v>20</v>
      </c>
      <c r="E2445" s="13" t="n">
        <v>0.005500000000000001</v>
      </c>
      <c r="F2445" s="7" t="n">
        <v>21425500000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인터엠 (017250)</t>
        </is>
      </c>
      <c r="B2447" t="inlineStr">
        <is>
          <t>영상 및 음향기기 제조업</t>
        </is>
      </c>
      <c r="C2447" s="7" t="n">
        <v>1014</v>
      </c>
      <c r="D2447" s="5" t="n">
        <v>15</v>
      </c>
      <c r="E2447" s="13" t="n">
        <v>0.015</v>
      </c>
      <c r="F2447" s="7" t="n">
        <v>21340103538</v>
      </c>
      <c r="G2447" s="5" t="n">
        <v>-1014000</v>
      </c>
      <c r="H2447" s="5" t="n">
        <v>-1000</v>
      </c>
      <c r="I2447" s="6" t="n">
        <v>-4.751617058438285e-05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1528</v>
      </c>
      <c r="D2448" s="10" t="n">
        <v>-4</v>
      </c>
      <c r="E2448" s="11" t="n">
        <v>-0.0026</v>
      </c>
      <c r="F2448" s="9" t="n">
        <v>21306940824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KR모터스 (000040)</t>
        </is>
      </c>
      <c r="B2449" t="inlineStr">
        <is>
          <t>그외 기타 운송장비 제조업</t>
        </is>
      </c>
      <c r="C2449" s="7" t="n">
        <v>1233</v>
      </c>
      <c r="D2449" s="5" t="n">
        <v>7</v>
      </c>
      <c r="E2449" s="13" t="n">
        <v>0.005699999999999999</v>
      </c>
      <c r="F2449" s="7" t="n">
        <v>21300119388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E8 (418620)</t>
        </is>
      </c>
      <c r="B2450" s="8" t="inlineStr">
        <is>
          <t>소프트웨어 개발 및 공급업</t>
        </is>
      </c>
      <c r="C2450" s="9" t="n">
        <v>1073</v>
      </c>
      <c r="D2450" s="10" t="n">
        <v>79</v>
      </c>
      <c r="E2450" s="11" t="n">
        <v>0.0795</v>
      </c>
      <c r="F2450" s="9" t="n">
        <v>21299561821</v>
      </c>
      <c r="G2450" s="10" t="n">
        <v>151293000</v>
      </c>
      <c r="H2450" s="10" t="n">
        <v>141000</v>
      </c>
      <c r="I2450" s="12" t="n">
        <v>0.007103103869997682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1432</v>
      </c>
      <c r="D2451" s="5" t="n">
        <v>0</v>
      </c>
      <c r="E2451" s="13" t="n">
        <v>0</v>
      </c>
      <c r="F2451" s="7" t="n">
        <v>21225443384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엔젠바이오 (354200)</t>
        </is>
      </c>
      <c r="B2452" s="8" t="inlineStr">
        <is>
          <t>그외 기타 전문, 과학 및 기술 서비스업</t>
        </is>
      </c>
      <c r="C2452" s="9" t="n">
        <v>2375</v>
      </c>
      <c r="D2452" s="10" t="n">
        <v>378</v>
      </c>
      <c r="E2452" s="11" t="n">
        <v>0.1893</v>
      </c>
      <c r="F2452" s="9" t="n">
        <v>21224384625</v>
      </c>
      <c r="G2452" s="10" t="n">
        <v>59375000</v>
      </c>
      <c r="H2452" s="10" t="n">
        <v>25000</v>
      </c>
      <c r="I2452" s="12" t="n">
        <v>0.002797489823571269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태원물산 (001420)</t>
        </is>
      </c>
      <c r="B2453" t="inlineStr">
        <is>
          <t>자동차 신품 부품 제조업</t>
        </is>
      </c>
      <c r="C2453" s="7" t="n">
        <v>2790</v>
      </c>
      <c r="D2453" s="5" t="n">
        <v>150</v>
      </c>
      <c r="E2453" s="13" t="n">
        <v>0.0568</v>
      </c>
      <c r="F2453" s="7" t="n">
        <v>21204000000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3000</v>
      </c>
      <c r="D2454" s="10" t="n">
        <v>95</v>
      </c>
      <c r="E2454" s="11" t="n">
        <v>0.0327</v>
      </c>
      <c r="F2454" s="9" t="n">
        <v>21111567000</v>
      </c>
      <c r="G2454" s="10" t="n">
        <v>48000000</v>
      </c>
      <c r="H2454" s="10" t="n">
        <v>16000</v>
      </c>
      <c r="I2454" s="12" t="n">
        <v>0.002273635111974398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2180</v>
      </c>
      <c r="D2455" s="5" t="n">
        <v>0</v>
      </c>
      <c r="E2455" s="13" t="n">
        <v>0</v>
      </c>
      <c r="F2455" s="7" t="n">
        <v>21089149960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1100</v>
      </c>
      <c r="D2456" s="10" t="n">
        <v>-15</v>
      </c>
      <c r="E2456" s="11" t="n">
        <v>-0.0135</v>
      </c>
      <c r="F2456" s="9" t="n">
        <v>21045663100</v>
      </c>
      <c r="G2456" s="10" t="n">
        <v>8800000</v>
      </c>
      <c r="H2456" s="10" t="n">
        <v>8000</v>
      </c>
      <c r="I2456" s="12" t="n">
        <v>0.000418138404961923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919</v>
      </c>
      <c r="D2457" s="5" t="n">
        <v>-3</v>
      </c>
      <c r="E2457" s="13" t="n">
        <v>-0.0033</v>
      </c>
      <c r="F2457" s="7" t="n">
        <v>21005621598</v>
      </c>
      <c r="G2457" s="5" t="n">
        <v>-4595000</v>
      </c>
      <c r="H2457" s="5" t="n">
        <v>-5000</v>
      </c>
      <c r="I2457" s="6" t="n">
        <v>-0.0002187509652386341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리더스코스메틱 (016100)</t>
        </is>
      </c>
      <c r="B2458" s="8" t="inlineStr">
        <is>
          <t>골판지, 종이 상자 및 종이용기 제조업</t>
        </is>
      </c>
      <c r="C2458" s="9" t="n">
        <v>1095</v>
      </c>
      <c r="D2458" s="10" t="n">
        <v>0</v>
      </c>
      <c r="E2458" s="11" t="n">
        <v>0</v>
      </c>
      <c r="F2458" s="9" t="n">
        <v>20915478930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카티스 (140430)</t>
        </is>
      </c>
      <c r="B2459" t="inlineStr">
        <is>
          <t>컴퓨터 프로그래밍, 시스템 통합 및 관리업</t>
        </is>
      </c>
      <c r="C2459" s="7" t="n">
        <v>1956</v>
      </c>
      <c r="D2459" s="5" t="n">
        <v>115</v>
      </c>
      <c r="E2459" s="13" t="n">
        <v>0.0625</v>
      </c>
      <c r="F2459" s="7" t="n">
        <v>20908675692</v>
      </c>
      <c r="G2459" s="5" t="n">
        <v>37164000</v>
      </c>
      <c r="H2459" s="5" t="n">
        <v>19000</v>
      </c>
      <c r="I2459" s="6" t="n">
        <v>0.001777443992505922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비피도 (238200)</t>
        </is>
      </c>
      <c r="B2460" s="8" t="inlineStr">
        <is>
          <t>기타 식품 제조업</t>
        </is>
      </c>
      <c r="C2460" s="9" t="n">
        <v>2555</v>
      </c>
      <c r="D2460" s="10" t="n">
        <v>-25</v>
      </c>
      <c r="E2460" s="11" t="n">
        <v>-0.0097</v>
      </c>
      <c r="F2460" s="9" t="n">
        <v>20899900000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이노시뮬레이션 (274400)</t>
        </is>
      </c>
      <c r="B2461" t="inlineStr">
        <is>
          <t>소프트웨어 개발 및 공급업</t>
        </is>
      </c>
      <c r="C2461" s="7" t="n">
        <v>2300</v>
      </c>
      <c r="D2461" s="5" t="n">
        <v>-15</v>
      </c>
      <c r="E2461" s="13" t="n">
        <v>-0.006500000000000001</v>
      </c>
      <c r="F2461" s="7" t="n">
        <v>20898933900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아이윈 (090150)</t>
        </is>
      </c>
      <c r="B2462" s="8" t="inlineStr">
        <is>
          <t>자동차 신품 부품 제조업</t>
        </is>
      </c>
      <c r="C2462" s="9" t="n">
        <v>499</v>
      </c>
      <c r="D2462" s="10" t="n">
        <v>0</v>
      </c>
      <c r="E2462" s="11" t="n">
        <v>0</v>
      </c>
      <c r="F2462" s="9" t="n">
        <v>20895771207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2320</v>
      </c>
      <c r="D2463" s="5" t="n">
        <v>-65</v>
      </c>
      <c r="E2463" s="13" t="n">
        <v>-0.0273</v>
      </c>
      <c r="F2463" s="7" t="n">
        <v>20880000000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우리이앤엘하루틴 (153490)</t>
        </is>
      </c>
      <c r="B2464" s="8" t="inlineStr">
        <is>
          <t>반도체 제조업</t>
        </is>
      </c>
      <c r="C2464" s="9" t="n">
        <v>405</v>
      </c>
      <c r="D2464" s="10" t="n">
        <v>0</v>
      </c>
      <c r="E2464" s="11" t="n">
        <v>0</v>
      </c>
      <c r="F2464" s="9" t="n">
        <v>20849400000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세화피앤씨 (252500)</t>
        </is>
      </c>
      <c r="B2465" t="inlineStr">
        <is>
          <t>기타 화학제품 제조업</t>
        </is>
      </c>
      <c r="C2465" s="7" t="n">
        <v>499</v>
      </c>
      <c r="D2465" s="5" t="n">
        <v>0</v>
      </c>
      <c r="E2465" s="13" t="n">
        <v>0</v>
      </c>
      <c r="F2465" s="7" t="n">
        <v>20701708610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삼영에스앤씨 (361670)</t>
        </is>
      </c>
      <c r="B2466" s="8" t="inlineStr">
        <is>
          <t>전자부품 제조업</t>
        </is>
      </c>
      <c r="C2466" s="9" t="n">
        <v>3650</v>
      </c>
      <c r="D2466" s="10" t="n">
        <v>10</v>
      </c>
      <c r="E2466" s="11" t="n">
        <v>0.0027</v>
      </c>
      <c r="F2466" s="9" t="n">
        <v>20686951700</v>
      </c>
      <c r="G2466" s="10" t="n">
        <v>-25550000</v>
      </c>
      <c r="H2466" s="10" t="n">
        <v>-7000</v>
      </c>
      <c r="I2466" s="12" t="n">
        <v>-0.001235078051639672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1715</v>
      </c>
      <c r="D2467" s="5" t="n">
        <v>-5</v>
      </c>
      <c r="E2467" s="13" t="n">
        <v>-0.0029</v>
      </c>
      <c r="F2467" s="7" t="n">
        <v>20644017520</v>
      </c>
      <c r="G2467" s="5" t="n">
        <v>1715000</v>
      </c>
      <c r="H2467" s="5" t="n">
        <v>1000</v>
      </c>
      <c r="I2467" s="6" t="n">
        <v>8.307491496451705e-05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이노뎁 (303530)</t>
        </is>
      </c>
      <c r="B2468" s="8" t="inlineStr">
        <is>
          <t>소프트웨어 개발 및 공급업</t>
        </is>
      </c>
      <c r="C2468" s="9" t="n">
        <v>2810</v>
      </c>
      <c r="D2468" s="10" t="n">
        <v>70</v>
      </c>
      <c r="E2468" s="11" t="n">
        <v>0.0255</v>
      </c>
      <c r="F2468" s="9" t="n">
        <v>20623430190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PN풍년 (024940)</t>
        </is>
      </c>
      <c r="B2469" t="inlineStr">
        <is>
          <t>생활용품 도매업</t>
        </is>
      </c>
      <c r="C2469" s="7" t="n">
        <v>2055</v>
      </c>
      <c r="D2469" s="5" t="n">
        <v>10</v>
      </c>
      <c r="E2469" s="13" t="n">
        <v>0.0049</v>
      </c>
      <c r="F2469" s="7" t="n">
        <v>20550000000</v>
      </c>
      <c r="G2469" s="5" t="n">
        <v>2055000</v>
      </c>
      <c r="H2469" s="5" t="n">
        <v>1000</v>
      </c>
      <c r="I2469" s="6" t="n">
        <v>0.0001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뉴인텍 (012340)</t>
        </is>
      </c>
      <c r="B2470" s="8" t="inlineStr">
        <is>
          <t>자동차 신품 부품 제조업</t>
        </is>
      </c>
      <c r="C2470" s="9" t="n">
        <v>931</v>
      </c>
      <c r="D2470" s="10" t="n">
        <v>46</v>
      </c>
      <c r="E2470" s="11" t="n">
        <v>0.052</v>
      </c>
      <c r="F2470" s="9" t="n">
        <v>20523702283</v>
      </c>
      <c r="G2470" s="10" t="n">
        <v>16758000</v>
      </c>
      <c r="H2470" s="10" t="n">
        <v>18000</v>
      </c>
      <c r="I2470" s="12" t="n">
        <v>0.0008165193476754352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엔시트론 (101400)</t>
        </is>
      </c>
      <c r="B2471" t="inlineStr">
        <is>
          <t>반도체 제조업</t>
        </is>
      </c>
      <c r="C2471" s="7" t="n">
        <v>1746</v>
      </c>
      <c r="D2471" s="5" t="n">
        <v>-74</v>
      </c>
      <c r="E2471" s="13" t="n">
        <v>-0.0407</v>
      </c>
      <c r="F2471" s="7" t="n">
        <v>20501161848</v>
      </c>
      <c r="G2471" s="5" t="n">
        <v>-10476000</v>
      </c>
      <c r="H2471" s="5" t="n">
        <v>-6000</v>
      </c>
      <c r="I2471" s="6" t="n">
        <v>-0.0005109954293162166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3575</v>
      </c>
      <c r="D2472" s="10" t="n">
        <v>30</v>
      </c>
      <c r="E2472" s="11" t="n">
        <v>0.008500000000000001</v>
      </c>
      <c r="F2472" s="9" t="n">
        <v>20472037300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지엔코 (065060)</t>
        </is>
      </c>
      <c r="B2473" t="inlineStr">
        <is>
          <t>봉제의복 제조업</t>
        </is>
      </c>
      <c r="C2473" s="7" t="n">
        <v>3405</v>
      </c>
      <c r="D2473" s="5" t="n">
        <v>-30</v>
      </c>
      <c r="E2473" s="13" t="n">
        <v>-0.008699999999999999</v>
      </c>
      <c r="F2473" s="7" t="n">
        <v>20397264330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사토시홀딩스 (223310)</t>
        </is>
      </c>
      <c r="B2474" s="8" t="inlineStr">
        <is>
          <t>상품 종합 도매업</t>
        </is>
      </c>
      <c r="C2474" s="9" t="n">
        <v>3910</v>
      </c>
      <c r="D2474" s="10" t="n">
        <v>55</v>
      </c>
      <c r="E2474" s="11" t="n">
        <v>0.0143</v>
      </c>
      <c r="F2474" s="9" t="n">
        <v>20350150220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CSA 코스믹 (083660)</t>
        </is>
      </c>
      <c r="B2475" t="inlineStr">
        <is>
          <t>기타 화학제품 제조업</t>
        </is>
      </c>
      <c r="C2475" s="7" t="n">
        <v>2860</v>
      </c>
      <c r="D2475" s="5" t="n">
        <v>0</v>
      </c>
      <c r="E2475" s="13" t="n">
        <v>0</v>
      </c>
      <c r="F2475" s="7" t="n">
        <v>20332497900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2065</v>
      </c>
      <c r="D2476" s="10" t="n">
        <v>-5</v>
      </c>
      <c r="E2476" s="11" t="n">
        <v>-0.0024</v>
      </c>
      <c r="F2476" s="9" t="n">
        <v>20261918355</v>
      </c>
      <c r="G2476" s="10" t="n">
        <v>-2065000</v>
      </c>
      <c r="H2476" s="10" t="n">
        <v>-1000</v>
      </c>
      <c r="I2476" s="12" t="n">
        <v>-0.0001019153252826341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이원컴포텍 (088290)</t>
        </is>
      </c>
      <c r="B2477" t="inlineStr">
        <is>
          <t>자동차 신품 부품 제조업</t>
        </is>
      </c>
      <c r="C2477" s="7" t="n">
        <v>2540</v>
      </c>
      <c r="D2477" s="5" t="n">
        <v>0</v>
      </c>
      <c r="E2477" s="13" t="n">
        <v>0</v>
      </c>
      <c r="F2477" s="7" t="n">
        <v>20259222880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한국전자홀딩스 (006200)</t>
        </is>
      </c>
      <c r="B2478" s="8" t="inlineStr">
        <is>
          <t>기타 금융업</t>
        </is>
      </c>
      <c r="C2478" s="9" t="n">
        <v>2160</v>
      </c>
      <c r="D2478" s="10" t="n">
        <v>20</v>
      </c>
      <c r="E2478" s="11" t="n">
        <v>0.009300000000000001</v>
      </c>
      <c r="F2478" s="9" t="n">
        <v>20218954320</v>
      </c>
      <c r="G2478" s="10" t="n">
        <v>-15120000</v>
      </c>
      <c r="H2478" s="10" t="n">
        <v>-7000</v>
      </c>
      <c r="I2478" s="12" t="n">
        <v>-0.0007478131539692801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1674</v>
      </c>
      <c r="D2479" s="5" t="n">
        <v>7</v>
      </c>
      <c r="E2479" s="13" t="n">
        <v>0.0042</v>
      </c>
      <c r="F2479" s="7" t="n">
        <v>20191565358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세진티에스 (067770)</t>
        </is>
      </c>
      <c r="B2480" s="8" t="inlineStr">
        <is>
          <t>전자부품 제조업</t>
        </is>
      </c>
      <c r="C2480" s="9" t="n">
        <v>2400</v>
      </c>
      <c r="D2480" s="10" t="n">
        <v>75</v>
      </c>
      <c r="E2480" s="11" t="n">
        <v>0.0323</v>
      </c>
      <c r="F2480" s="9" t="n">
        <v>20151823200</v>
      </c>
      <c r="G2480" s="10" t="n">
        <v>19200000</v>
      </c>
      <c r="H2480" s="10" t="n">
        <v>8000</v>
      </c>
      <c r="I2480" s="12" t="n">
        <v>0.0009527673902974695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아이오케이이엔엠 (078860)</t>
        </is>
      </c>
      <c r="B2481" t="inlineStr">
        <is>
          <t>영화, 비디오물, 방송프로그램 제작 및 배급업</t>
        </is>
      </c>
      <c r="C2481" s="7" t="n">
        <v>3260</v>
      </c>
      <c r="D2481" s="5" t="n">
        <v>-30</v>
      </c>
      <c r="E2481" s="13" t="n">
        <v>-0.0091</v>
      </c>
      <c r="F2481" s="7" t="n">
        <v>20137632880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버넥트 (438700)</t>
        </is>
      </c>
      <c r="B2482" s="8" t="inlineStr">
        <is>
          <t>소프트웨어 개발 및 공급업</t>
        </is>
      </c>
      <c r="C2482" s="9" t="n">
        <v>1806</v>
      </c>
      <c r="D2482" s="10" t="n">
        <v>-14</v>
      </c>
      <c r="E2482" s="11" t="n">
        <v>-0.0077</v>
      </c>
      <c r="F2482" s="9" t="n">
        <v>20127671340</v>
      </c>
      <c r="G2482" s="10" t="n">
        <v>-1806000</v>
      </c>
      <c r="H2482" s="10" t="n">
        <v>-1000</v>
      </c>
      <c r="I2482" s="12" t="n">
        <v>-8.972722027763396e-05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제이케이시냅스 (060230)</t>
        </is>
      </c>
      <c r="B2483" t="inlineStr">
        <is>
          <t>기타 화학제품 제조업</t>
        </is>
      </c>
      <c r="C2483" s="7" t="n">
        <v>1396</v>
      </c>
      <c r="D2483" s="5" t="n">
        <v>-14</v>
      </c>
      <c r="E2483" s="13" t="n">
        <v>-0.009899999999999999</v>
      </c>
      <c r="F2483" s="7" t="n">
        <v>20045542316</v>
      </c>
      <c r="G2483" s="5" t="n">
        <v>-1396000</v>
      </c>
      <c r="H2483" s="5" t="n">
        <v>-1000</v>
      </c>
      <c r="I2483" s="6" t="n">
        <v>-6.964141842576827e-05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차이커뮤니케이션 (351870)</t>
        </is>
      </c>
      <c r="B2484" s="8" t="inlineStr">
        <is>
          <t>광고업</t>
        </is>
      </c>
      <c r="C2484" s="9" t="n">
        <v>1793</v>
      </c>
      <c r="D2484" s="10" t="n">
        <v>65</v>
      </c>
      <c r="E2484" s="11" t="n">
        <v>0.03759999999999999</v>
      </c>
      <c r="F2484" s="9" t="n">
        <v>20011031106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드림인사이트 (362990)</t>
        </is>
      </c>
      <c r="B2485" t="inlineStr">
        <is>
          <t>광고업</t>
        </is>
      </c>
      <c r="C2485" s="7" t="n">
        <v>1188</v>
      </c>
      <c r="D2485" s="5" t="n">
        <v>13</v>
      </c>
      <c r="E2485" s="13" t="n">
        <v>0.0111</v>
      </c>
      <c r="F2485" s="7" t="n">
        <v>19959081912</v>
      </c>
      <c r="G2485" s="5" t="n">
        <v>-1188000</v>
      </c>
      <c r="H2485" s="5" t="n">
        <v>-1000</v>
      </c>
      <c r="I2485" s="6" t="n">
        <v>-5.95217758631342e-05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조이웍스앤코 (309930)</t>
        </is>
      </c>
      <c r="B2486" s="8" t="inlineStr">
        <is>
          <t>기타 생활용품 소매업</t>
        </is>
      </c>
      <c r="C2486" s="9" t="n">
        <v>1036</v>
      </c>
      <c r="D2486" s="10" t="n">
        <v>84</v>
      </c>
      <c r="E2486" s="11" t="n">
        <v>0.0882</v>
      </c>
      <c r="F2486" s="9" t="n">
        <v>19949101004</v>
      </c>
      <c r="G2486" s="10" t="n">
        <v>3108000</v>
      </c>
      <c r="H2486" s="10" t="n">
        <v>3000</v>
      </c>
      <c r="I2486" s="12" t="n">
        <v>0.0001557964942568998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이스타코 (015020)</t>
        </is>
      </c>
      <c r="B2487" t="inlineStr">
        <is>
          <t>부동산 임대 및 공급업</t>
        </is>
      </c>
      <c r="C2487" s="7" t="n">
        <v>928</v>
      </c>
      <c r="D2487" s="5" t="n">
        <v>0</v>
      </c>
      <c r="E2487" s="13" t="n">
        <v>0</v>
      </c>
      <c r="F2487" s="7" t="n">
        <v>19883142400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대상우 (001685)</t>
        </is>
      </c>
      <c r="B2488" s="8" t="inlineStr">
        <is>
          <t>미분류</t>
        </is>
      </c>
      <c r="C2488" s="9" t="n">
        <v>14480</v>
      </c>
      <c r="D2488" s="10" t="n">
        <v>20</v>
      </c>
      <c r="E2488" s="11" t="n">
        <v>0.0014</v>
      </c>
      <c r="F2488" s="9" t="n">
        <v>19840829040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비츠로시스 (054220)</t>
        </is>
      </c>
      <c r="B2489" t="inlineStr">
        <is>
          <t>전동기, 발전기 및 전기 변환 · 공급 · 제어 장치 제조업</t>
        </is>
      </c>
      <c r="C2489" s="7" t="n">
        <v>1573</v>
      </c>
      <c r="D2489" s="5" t="n">
        <v>-18</v>
      </c>
      <c r="E2489" s="13" t="n">
        <v>-0.0113</v>
      </c>
      <c r="F2489" s="7" t="n">
        <v>19805038968</v>
      </c>
      <c r="G2489" s="5" t="n">
        <v>-1573000</v>
      </c>
      <c r="H2489" s="5" t="n">
        <v>-1000</v>
      </c>
      <c r="I2489" s="6" t="n">
        <v>-7.942423150702078e-05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SH에너지화학 (002360)</t>
        </is>
      </c>
      <c r="B2490" s="8" t="inlineStr">
        <is>
          <t>기초 화학물질 제조업</t>
        </is>
      </c>
      <c r="C2490" s="9" t="n">
        <v>1776</v>
      </c>
      <c r="D2490" s="10" t="n">
        <v>27</v>
      </c>
      <c r="E2490" s="11" t="n">
        <v>0.0154</v>
      </c>
      <c r="F2490" s="9" t="n">
        <v>19737350448</v>
      </c>
      <c r="G2490" s="10" t="n">
        <v>-5328000</v>
      </c>
      <c r="H2490" s="10" t="n">
        <v>-3000</v>
      </c>
      <c r="I2490" s="12" t="n">
        <v>-0.0002699450472867239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1662</v>
      </c>
      <c r="D2491" s="5" t="n">
        <v>57</v>
      </c>
      <c r="E2491" s="13" t="n">
        <v>0.0355</v>
      </c>
      <c r="F2491" s="7" t="n">
        <v>19706423748</v>
      </c>
      <c r="G2491" s="5" t="n">
        <v>13296000</v>
      </c>
      <c r="H2491" s="5" t="n">
        <v>8000</v>
      </c>
      <c r="I2491" s="6" t="n">
        <v>0.0006747038513951273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케이쓰리아이 (431190)</t>
        </is>
      </c>
      <c r="B2492" s="8" t="inlineStr">
        <is>
          <t>소프트웨어 개발 및 공급업</t>
        </is>
      </c>
      <c r="C2492" s="9" t="n">
        <v>2622</v>
      </c>
      <c r="D2492" s="10" t="n">
        <v>-23</v>
      </c>
      <c r="E2492" s="11" t="n">
        <v>-0.008699999999999999</v>
      </c>
      <c r="F2492" s="9" t="n">
        <v>19629450924</v>
      </c>
      <c r="G2492" s="10" t="n">
        <v>5244000</v>
      </c>
      <c r="H2492" s="10" t="n">
        <v>2000</v>
      </c>
      <c r="I2492" s="12" t="n">
        <v>0.0002671496019070207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판타지오 (032800)</t>
        </is>
      </c>
      <c r="B2493" t="inlineStr">
        <is>
          <t>창작 및 예술관련 서비스업</t>
        </is>
      </c>
      <c r="C2493" s="7" t="n">
        <v>1575</v>
      </c>
      <c r="D2493" s="5" t="n">
        <v>5</v>
      </c>
      <c r="E2493" s="13" t="n">
        <v>0.0032</v>
      </c>
      <c r="F2493" s="7" t="n">
        <v>19626897150</v>
      </c>
      <c r="G2493" s="5" t="n">
        <v>4725000</v>
      </c>
      <c r="H2493" s="5" t="n">
        <v>3000</v>
      </c>
      <c r="I2493" s="6" t="n">
        <v>0.0002407410587567073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파커스 (065690)</t>
        </is>
      </c>
      <c r="B2494" s="8" t="inlineStr">
        <is>
          <t>고무제품 제조업</t>
        </is>
      </c>
      <c r="C2494" s="9" t="n">
        <v>1391</v>
      </c>
      <c r="D2494" s="10" t="n">
        <v>-13</v>
      </c>
      <c r="E2494" s="11" t="n">
        <v>-0.009300000000000001</v>
      </c>
      <c r="F2494" s="9" t="n">
        <v>19542619421</v>
      </c>
      <c r="G2494" s="10" t="n">
        <v>-4173000</v>
      </c>
      <c r="H2494" s="10" t="n">
        <v>-3000</v>
      </c>
      <c r="I2494" s="12" t="n">
        <v>-0.0002135332992012218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이미지스 (115610)</t>
        </is>
      </c>
      <c r="B2495" t="inlineStr">
        <is>
          <t>반도체 제조업</t>
        </is>
      </c>
      <c r="C2495" s="7" t="n">
        <v>1647</v>
      </c>
      <c r="D2495" s="5" t="n">
        <v>1</v>
      </c>
      <c r="E2495" s="13" t="n">
        <v>0.0005999999999999999</v>
      </c>
      <c r="F2495" s="7" t="n">
        <v>19465512543</v>
      </c>
      <c r="G2495" s="5" t="n">
        <v>9882000</v>
      </c>
      <c r="H2495" s="5" t="n">
        <v>6000</v>
      </c>
      <c r="I2495" s="6" t="n">
        <v>0.0005076670844484734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1354</v>
      </c>
      <c r="D2496" s="10" t="n">
        <v>-26</v>
      </c>
      <c r="E2496" s="11" t="n">
        <v>-0.0188</v>
      </c>
      <c r="F2496" s="9" t="n">
        <v>19449050976</v>
      </c>
      <c r="G2496" s="10" t="n">
        <v>4062000</v>
      </c>
      <c r="H2496" s="10" t="n">
        <v>3000</v>
      </c>
      <c r="I2496" s="12" t="n">
        <v>0.0002088533782451638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엘디티 (096870)</t>
        </is>
      </c>
      <c r="B2497" t="inlineStr">
        <is>
          <t>반도체 제조업</t>
        </is>
      </c>
      <c r="C2497" s="7" t="n">
        <v>2325</v>
      </c>
      <c r="D2497" s="5" t="n">
        <v>-5</v>
      </c>
      <c r="E2497" s="13" t="n">
        <v>-0.0021</v>
      </c>
      <c r="F2497" s="7" t="n">
        <v>19409097675</v>
      </c>
      <c r="G2497" s="5" t="n">
        <v>2325000</v>
      </c>
      <c r="H2497" s="5" t="n">
        <v>1000</v>
      </c>
      <c r="I2497" s="6" t="n">
        <v>0.0001197891854083835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씨엔플러스 (115530)</t>
        </is>
      </c>
      <c r="B2498" s="8" t="inlineStr">
        <is>
          <t>전자부품 제조업</t>
        </is>
      </c>
      <c r="C2498" s="9" t="n">
        <v>2460</v>
      </c>
      <c r="D2498" s="10" t="n">
        <v>-30</v>
      </c>
      <c r="E2498" s="11" t="n">
        <v>-0.012</v>
      </c>
      <c r="F2498" s="9" t="n">
        <v>19395577260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1027</v>
      </c>
      <c r="D2499" s="5" t="n">
        <v>10</v>
      </c>
      <c r="E2499" s="13" t="n">
        <v>0.0098</v>
      </c>
      <c r="F2499" s="7" t="n">
        <v>19229468921</v>
      </c>
      <c r="G2499" s="5" t="n">
        <v>-1027000</v>
      </c>
      <c r="H2499" s="5" t="n">
        <v>-1000</v>
      </c>
      <c r="I2499" s="6" t="n">
        <v>-5.340761121480792e-05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크린앤사이언스 (045520)</t>
        </is>
      </c>
      <c r="B2500" s="8" t="inlineStr">
        <is>
          <t>일반 목적용 기계 제조업</t>
        </is>
      </c>
      <c r="C2500" s="9" t="n">
        <v>2955</v>
      </c>
      <c r="D2500" s="10" t="n">
        <v>-65</v>
      </c>
      <c r="E2500" s="11" t="n">
        <v>-0.0215</v>
      </c>
      <c r="F2500" s="9" t="n">
        <v>19207500000</v>
      </c>
      <c r="G2500" s="10" t="n">
        <v>2955000</v>
      </c>
      <c r="H2500" s="10" t="n">
        <v>1000</v>
      </c>
      <c r="I2500" s="12" t="n">
        <v>0.0001538461538461539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19197807380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대동금속 (020400)</t>
        </is>
      </c>
      <c r="B2502" s="8" t="inlineStr">
        <is>
          <t>금속 주조업</t>
        </is>
      </c>
      <c r="C2502" s="9" t="n">
        <v>2990</v>
      </c>
      <c r="D2502" s="10" t="n">
        <v>-10</v>
      </c>
      <c r="E2502" s="11" t="n">
        <v>-0.0033</v>
      </c>
      <c r="F2502" s="9" t="n">
        <v>19071212680</v>
      </c>
      <c r="G2502" s="10" t="n">
        <v>-5980000</v>
      </c>
      <c r="H2502" s="10" t="n">
        <v>-2000</v>
      </c>
      <c r="I2502" s="12" t="n">
        <v>-0.000313561601998767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이노진 (344860)</t>
        </is>
      </c>
      <c r="B2503" t="inlineStr">
        <is>
          <t>기타 화학제품 제조업</t>
        </is>
      </c>
      <c r="C2503" s="7" t="n">
        <v>1316</v>
      </c>
      <c r="D2503" s="5" t="n">
        <v>-61</v>
      </c>
      <c r="E2503" s="13" t="n">
        <v>-0.0443</v>
      </c>
      <c r="F2503" s="7" t="n">
        <v>18989880000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이엠앤아이 (083470)</t>
        </is>
      </c>
      <c r="B2504" s="8" t="inlineStr">
        <is>
          <t>기초 화학물질 제조업</t>
        </is>
      </c>
      <c r="C2504" s="9" t="n">
        <v>887</v>
      </c>
      <c r="D2504" s="10" t="n">
        <v>-33</v>
      </c>
      <c r="E2504" s="11" t="n">
        <v>-0.0359</v>
      </c>
      <c r="F2504" s="9" t="n">
        <v>18928871823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비스토스 (419540)</t>
        </is>
      </c>
      <c r="B2505" t="inlineStr">
        <is>
          <t>의료용 기기 제조업</t>
        </is>
      </c>
      <c r="C2505" s="7" t="n">
        <v>3175</v>
      </c>
      <c r="D2505" s="5" t="n">
        <v>25</v>
      </c>
      <c r="E2505" s="13" t="n">
        <v>0.007900000000000001</v>
      </c>
      <c r="F2505" s="7" t="n">
        <v>18917453275</v>
      </c>
      <c r="G2505" s="5" t="n">
        <v>3175000</v>
      </c>
      <c r="H2505" s="5" t="n">
        <v>1000</v>
      </c>
      <c r="I2505" s="6" t="n">
        <v>0.0001678344306628134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한주에이알티 (058450)</t>
        </is>
      </c>
      <c r="B2506" s="8" t="inlineStr">
        <is>
          <t>영화, 비디오물, 방송프로그램 제작 및 배급업</t>
        </is>
      </c>
      <c r="C2506" s="9" t="n">
        <v>3770</v>
      </c>
      <c r="D2506" s="10" t="n">
        <v>-15</v>
      </c>
      <c r="E2506" s="11" t="n">
        <v>-0.004</v>
      </c>
      <c r="F2506" s="9" t="n">
        <v>18900412440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2975</v>
      </c>
      <c r="D2507" s="5" t="n">
        <v>-205</v>
      </c>
      <c r="E2507" s="13" t="n">
        <v>-0.0645</v>
      </c>
      <c r="F2507" s="7" t="n">
        <v>18848454625</v>
      </c>
      <c r="G2507" s="5" t="n">
        <v>-2975000</v>
      </c>
      <c r="H2507" s="5" t="n">
        <v>-1000</v>
      </c>
      <c r="I2507" s="6" t="n">
        <v>-0.000157837873671301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소프트센 (032680)</t>
        </is>
      </c>
      <c r="B2508" s="8" t="inlineStr">
        <is>
          <t>기타 정보 서비스업</t>
        </is>
      </c>
      <c r="C2508" s="9" t="n">
        <v>903</v>
      </c>
      <c r="D2508" s="10" t="n">
        <v>5</v>
      </c>
      <c r="E2508" s="11" t="n">
        <v>0.005600000000000001</v>
      </c>
      <c r="F2508" s="9" t="n">
        <v>18832860543</v>
      </c>
      <c r="G2508" s="10" t="n">
        <v>-2709000</v>
      </c>
      <c r="H2508" s="10" t="n">
        <v>-3000</v>
      </c>
      <c r="I2508" s="12" t="n">
        <v>-0.0001438443190196568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플라즈맵 (405000)</t>
        </is>
      </c>
      <c r="B2509" t="inlineStr">
        <is>
          <t>의료용 기기 제조업</t>
        </is>
      </c>
      <c r="C2509" s="7" t="n">
        <v>4895</v>
      </c>
      <c r="D2509" s="5" t="n">
        <v>0</v>
      </c>
      <c r="E2509" s="13" t="n">
        <v>0</v>
      </c>
      <c r="F2509" s="7" t="n">
        <v>18789183380</v>
      </c>
      <c r="G2509" s="5" t="n">
        <v>-29370000</v>
      </c>
      <c r="H2509" s="5" t="n">
        <v>-6000</v>
      </c>
      <c r="I2509" s="6" t="n">
        <v>-0.001563133394677635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18180</v>
      </c>
      <c r="D2510" s="10" t="n">
        <v>-20</v>
      </c>
      <c r="E2510" s="11" t="n">
        <v>-0.0011</v>
      </c>
      <c r="F2510" s="9" t="n">
        <v>18767759400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에스앤더블류 (103230)</t>
        </is>
      </c>
      <c r="B2511" t="inlineStr">
        <is>
          <t>일반 목적용 기계 제조업</t>
        </is>
      </c>
      <c r="C2511" s="7" t="n">
        <v>2600</v>
      </c>
      <c r="D2511" s="5" t="n">
        <v>-45</v>
      </c>
      <c r="E2511" s="13" t="n">
        <v>-0.017</v>
      </c>
      <c r="F2511" s="7" t="n">
        <v>18720000000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</v>
      </c>
      <c r="D2512" s="10" t="n">
        <v>0</v>
      </c>
      <c r="E2512" s="11" t="n">
        <v>0</v>
      </c>
      <c r="F2512" s="9" t="n">
        <v>18714758139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스타플렉스 (115570)</t>
        </is>
      </c>
      <c r="B2513" t="inlineStr">
        <is>
          <t>플라스틱제품 제조업</t>
        </is>
      </c>
      <c r="C2513" s="7" t="n">
        <v>2340</v>
      </c>
      <c r="D2513" s="5" t="n">
        <v>40</v>
      </c>
      <c r="E2513" s="13" t="n">
        <v>0.0174</v>
      </c>
      <c r="F2513" s="7" t="n">
        <v>18683748720</v>
      </c>
      <c r="G2513" s="5" t="n">
        <v>-28080000</v>
      </c>
      <c r="H2513" s="5" t="n">
        <v>-12000</v>
      </c>
      <c r="I2513" s="6" t="n">
        <v>-0.001502910385962416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하이퍼코퍼레이션 (065650)</t>
        </is>
      </c>
      <c r="B2514" s="8" t="inlineStr">
        <is>
          <t>기계장비 및 관련 물품 도매업</t>
        </is>
      </c>
      <c r="C2514" s="9" t="n">
        <v>1704</v>
      </c>
      <c r="D2514" s="10" t="n">
        <v>-74</v>
      </c>
      <c r="E2514" s="11" t="n">
        <v>-0.0416</v>
      </c>
      <c r="F2514" s="9" t="n">
        <v>18651961848</v>
      </c>
      <c r="G2514" s="10" t="n">
        <v>-1704000</v>
      </c>
      <c r="H2514" s="10" t="n">
        <v>-1000</v>
      </c>
      <c r="I2514" s="12" t="n">
        <v>-9.135768204365673e-05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에스폴리텍 (050760)</t>
        </is>
      </c>
      <c r="B2515" t="inlineStr">
        <is>
          <t>플라스틱제품 제조업</t>
        </is>
      </c>
      <c r="C2515" s="7" t="n">
        <v>1135</v>
      </c>
      <c r="D2515" s="5" t="n">
        <v>14</v>
      </c>
      <c r="E2515" s="13" t="n">
        <v>0.0125</v>
      </c>
      <c r="F2515" s="7" t="n">
        <v>18539859530</v>
      </c>
      <c r="G2515" s="5" t="n">
        <v>13620000</v>
      </c>
      <c r="H2515" s="5" t="n">
        <v>12000</v>
      </c>
      <c r="I2515" s="6" t="n">
        <v>0.0007346333977321134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동일스틸럭스 (023790)</t>
        </is>
      </c>
      <c r="B2516" s="8" t="inlineStr">
        <is>
          <t>1차 철강 제조업</t>
        </is>
      </c>
      <c r="C2516" s="9" t="n">
        <v>1413</v>
      </c>
      <c r="D2516" s="10" t="n">
        <v>-22</v>
      </c>
      <c r="E2516" s="11" t="n">
        <v>-0.0153</v>
      </c>
      <c r="F2516" s="9" t="n">
        <v>18467638704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듀오백 (073190)</t>
        </is>
      </c>
      <c r="B2517" t="inlineStr">
        <is>
          <t>가구 제조업</t>
        </is>
      </c>
      <c r="C2517" s="7" t="n">
        <v>1539</v>
      </c>
      <c r="D2517" s="5" t="n">
        <v>-43</v>
      </c>
      <c r="E2517" s="13" t="n">
        <v>-0.0272</v>
      </c>
      <c r="F2517" s="7" t="n">
        <v>18418813560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3555</v>
      </c>
      <c r="D2518" s="10" t="n">
        <v>35</v>
      </c>
      <c r="E2518" s="11" t="n">
        <v>0.009899999999999999</v>
      </c>
      <c r="F2518" s="9" t="n">
        <v>18346366710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에스에스알 (275630)</t>
        </is>
      </c>
      <c r="B2519" t="inlineStr">
        <is>
          <t>소프트웨어 개발 및 공급업</t>
        </is>
      </c>
      <c r="C2519" s="7" t="n">
        <v>3490</v>
      </c>
      <c r="D2519" s="5" t="n">
        <v>-195</v>
      </c>
      <c r="E2519" s="13" t="n">
        <v>-0.0529</v>
      </c>
      <c r="F2519" s="7" t="n">
        <v>18335789920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윙스풋 (335870)</t>
        </is>
      </c>
      <c r="B2520" s="8" t="inlineStr">
        <is>
          <t>섬유, 의복, 신발 및 가죽제품 소매업</t>
        </is>
      </c>
      <c r="C2520" s="9" t="n">
        <v>1090</v>
      </c>
      <c r="D2520" s="10" t="n">
        <v>0</v>
      </c>
      <c r="E2520" s="11" t="n">
        <v>0</v>
      </c>
      <c r="F2520" s="9" t="n">
        <v>18258015570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2005</v>
      </c>
      <c r="D2521" s="5" t="n">
        <v>33</v>
      </c>
      <c r="E2521" s="13" t="n">
        <v>0.0167</v>
      </c>
      <c r="F2521" s="7" t="n">
        <v>18162817810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미디어젠 (279600)</t>
        </is>
      </c>
      <c r="B2522" s="8" t="inlineStr">
        <is>
          <t>소프트웨어 개발 및 공급업</t>
        </is>
      </c>
      <c r="C2522" s="9" t="n">
        <v>3860</v>
      </c>
      <c r="D2522" s="10" t="n">
        <v>-155</v>
      </c>
      <c r="E2522" s="11" t="n">
        <v>-0.0386</v>
      </c>
      <c r="F2522" s="9" t="n">
        <v>18083254660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유아이디 (069330)</t>
        </is>
      </c>
      <c r="B2523" t="inlineStr">
        <is>
          <t>전자부품 제조업</t>
        </is>
      </c>
      <c r="C2523" s="7" t="n">
        <v>1061</v>
      </c>
      <c r="D2523" s="5" t="n">
        <v>37</v>
      </c>
      <c r="E2523" s="13" t="n">
        <v>0.0361</v>
      </c>
      <c r="F2523" s="7" t="n">
        <v>17986681014</v>
      </c>
      <c r="G2523" s="5" t="n">
        <v>-9549000</v>
      </c>
      <c r="H2523" s="5" t="n">
        <v>-9000</v>
      </c>
      <c r="I2523" s="6" t="n">
        <v>-0.0005308928307878202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우리엔터프라이즈 (037400)</t>
        </is>
      </c>
      <c r="B2524" s="8" t="inlineStr">
        <is>
          <t>상품 종합 도매업</t>
        </is>
      </c>
      <c r="C2524" s="9" t="n">
        <v>678</v>
      </c>
      <c r="D2524" s="10" t="n">
        <v>-12</v>
      </c>
      <c r="E2524" s="11" t="n">
        <v>-0.0174</v>
      </c>
      <c r="F2524" s="9" t="n">
        <v>17779428588</v>
      </c>
      <c r="G2524" s="10" t="n">
        <v>6102000</v>
      </c>
      <c r="H2524" s="10" t="n">
        <v>9000</v>
      </c>
      <c r="I2524" s="12" t="n">
        <v>0.0003432056305858146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1327</v>
      </c>
      <c r="D2525" s="5" t="n">
        <v>-3</v>
      </c>
      <c r="E2525" s="13" t="n">
        <v>-0.0023</v>
      </c>
      <c r="F2525" s="7" t="n">
        <v>17705306412</v>
      </c>
      <c r="G2525" s="5" t="n">
        <v>10616000</v>
      </c>
      <c r="H2525" s="5" t="n">
        <v>8000</v>
      </c>
      <c r="I2525" s="6" t="n">
        <v>0.0005995942545679339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코퍼스코리아 (322780)</t>
        </is>
      </c>
      <c r="B2526" s="8" t="inlineStr">
        <is>
          <t>영화, 비디오물, 방송프로그램 제작 및 배급업</t>
        </is>
      </c>
      <c r="C2526" s="9" t="n">
        <v>1970</v>
      </c>
      <c r="D2526" s="10" t="n">
        <v>33</v>
      </c>
      <c r="E2526" s="11" t="n">
        <v>0.017</v>
      </c>
      <c r="F2526" s="9" t="n">
        <v>17680415100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우진비앤지 (018620)</t>
        </is>
      </c>
      <c r="B2527" t="inlineStr">
        <is>
          <t>의약품 제조업</t>
        </is>
      </c>
      <c r="C2527" s="7" t="n">
        <v>2550</v>
      </c>
      <c r="D2527" s="5" t="n">
        <v>0</v>
      </c>
      <c r="E2527" s="13" t="n">
        <v>0</v>
      </c>
      <c r="F2527" s="7" t="n">
        <v>17679104100</v>
      </c>
      <c r="G2527" s="5" t="n">
        <v>-7650000</v>
      </c>
      <c r="H2527" s="5" t="n">
        <v>-3000</v>
      </c>
      <c r="I2527" s="6" t="n">
        <v>-0.000432714234654006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17615839860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17568790596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졸스 (018700)</t>
        </is>
      </c>
      <c r="B2530" s="8" t="inlineStr">
        <is>
          <t>생활용품 도매업</t>
        </is>
      </c>
      <c r="C2530" s="9" t="n">
        <v>1494</v>
      </c>
      <c r="D2530" s="10" t="n">
        <v>38</v>
      </c>
      <c r="E2530" s="11" t="n">
        <v>0.0261</v>
      </c>
      <c r="F2530" s="9" t="n">
        <v>17489639484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4015</v>
      </c>
      <c r="D2531" s="5" t="n">
        <v>-35</v>
      </c>
      <c r="E2531" s="13" t="n">
        <v>-0.0086</v>
      </c>
      <c r="F2531" s="7" t="n">
        <v>17301498225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브이씨 (365900)</t>
        </is>
      </c>
      <c r="B2532" s="8" t="inlineStr">
        <is>
          <t>운동 및 경기용구 제조업</t>
        </is>
      </c>
      <c r="C2532" s="9" t="n">
        <v>2360</v>
      </c>
      <c r="D2532" s="10" t="n">
        <v>-115</v>
      </c>
      <c r="E2532" s="11" t="n">
        <v>-0.04650000000000001</v>
      </c>
      <c r="F2532" s="9" t="n">
        <v>17252308000</v>
      </c>
      <c r="G2532" s="10" t="n">
        <v>2360000</v>
      </c>
      <c r="H2532" s="10" t="n">
        <v>1000</v>
      </c>
      <c r="I2532" s="12" t="n">
        <v>0.0001367932916569772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CS (065770)</t>
        </is>
      </c>
      <c r="B2533" t="inlineStr">
        <is>
          <t>통신 및 방송 장비 제조업</t>
        </is>
      </c>
      <c r="C2533" s="7" t="n">
        <v>1636</v>
      </c>
      <c r="D2533" s="5" t="n">
        <v>-73</v>
      </c>
      <c r="E2533" s="13" t="n">
        <v>-0.04269999999999999</v>
      </c>
      <c r="F2533" s="7" t="n">
        <v>17202644704</v>
      </c>
      <c r="G2533" s="5" t="n">
        <v>-11452000</v>
      </c>
      <c r="H2533" s="5" t="n">
        <v>-7000</v>
      </c>
      <c r="I2533" s="6" t="n">
        <v>-0.0006657115924353862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부스타 (008470)</t>
        </is>
      </c>
      <c r="B2534" s="8" t="inlineStr">
        <is>
          <t>구조용 금속제품, 탱크 및 증기발생기 제조업</t>
        </is>
      </c>
      <c r="C2534" s="9" t="n">
        <v>2040</v>
      </c>
      <c r="D2534" s="10" t="n">
        <v>40</v>
      </c>
      <c r="E2534" s="11" t="n">
        <v>0.02</v>
      </c>
      <c r="F2534" s="9" t="n">
        <v>17145792000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490</v>
      </c>
      <c r="D2535" s="5" t="n">
        <v>0</v>
      </c>
      <c r="E2535" s="13" t="n">
        <v>0</v>
      </c>
      <c r="F2535" s="7" t="n">
        <v>17098669070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17038904850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핀텔 (291810)</t>
        </is>
      </c>
      <c r="B2537" t="inlineStr">
        <is>
          <t>소프트웨어 개발 및 공급업</t>
        </is>
      </c>
      <c r="C2537" s="7" t="n">
        <v>1498</v>
      </c>
      <c r="D2537" s="5" t="n">
        <v>17</v>
      </c>
      <c r="E2537" s="13" t="n">
        <v>0.0115</v>
      </c>
      <c r="F2537" s="7" t="n">
        <v>17030330576</v>
      </c>
      <c r="G2537" s="5" t="n">
        <v>13482000</v>
      </c>
      <c r="H2537" s="5" t="n">
        <v>9000</v>
      </c>
      <c r="I2537" s="6" t="n">
        <v>0.0007916464063827107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미래에셋비전스팩4호 (477380)</t>
        </is>
      </c>
      <c r="B2540" s="8" t="inlineStr">
        <is>
          <t>금융 지원 서비스업</t>
        </is>
      </c>
      <c r="C2540" s="9" t="n">
        <v>2065</v>
      </c>
      <c r="D2540" s="10" t="n">
        <v>0</v>
      </c>
      <c r="E2540" s="11" t="n">
        <v>0</v>
      </c>
      <c r="F2540" s="9" t="n">
        <v>16726500000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지니틱스 (303030)</t>
        </is>
      </c>
      <c r="B2541" t="inlineStr">
        <is>
          <t>반도체 제조업</t>
        </is>
      </c>
      <c r="C2541" s="7" t="n">
        <v>1826</v>
      </c>
      <c r="D2541" s="5" t="n">
        <v>-31</v>
      </c>
      <c r="E2541" s="13" t="n">
        <v>-0.0167</v>
      </c>
      <c r="F2541" s="7" t="n">
        <v>16721551176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이렘 (009730)</t>
        </is>
      </c>
      <c r="B2542" s="8" t="inlineStr">
        <is>
          <t>1차 철강 제조업</t>
        </is>
      </c>
      <c r="C2542" s="9" t="n">
        <v>2075</v>
      </c>
      <c r="D2542" s="10" t="n">
        <v>151</v>
      </c>
      <c r="E2542" s="11" t="n">
        <v>0.0785</v>
      </c>
      <c r="F2542" s="9" t="n">
        <v>16549168725</v>
      </c>
      <c r="G2542" s="10" t="n">
        <v>4150000</v>
      </c>
      <c r="H2542" s="10" t="n">
        <v>2000</v>
      </c>
      <c r="I2542" s="12" t="n">
        <v>0.0002507678826025142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육일씨엔에쓰 (191410)</t>
        </is>
      </c>
      <c r="B2543" t="inlineStr">
        <is>
          <t>전자부품 제조업</t>
        </is>
      </c>
      <c r="C2543" s="7" t="n">
        <v>1452</v>
      </c>
      <c r="D2543" s="5" t="n">
        <v>-38</v>
      </c>
      <c r="E2543" s="13" t="n">
        <v>-0.0255</v>
      </c>
      <c r="F2543" s="7" t="n">
        <v>16268578260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유진테크놀로지 (240600)</t>
        </is>
      </c>
      <c r="B2544" s="8" t="inlineStr">
        <is>
          <t>기타 금속 가공제품 제조업</t>
        </is>
      </c>
      <c r="C2544" s="9" t="n">
        <v>2335</v>
      </c>
      <c r="D2544" s="10" t="n">
        <v>370</v>
      </c>
      <c r="E2544" s="11" t="n">
        <v>0.1883</v>
      </c>
      <c r="F2544" s="9" t="n">
        <v>16177232585</v>
      </c>
      <c r="G2544" s="10" t="n">
        <v>107410000</v>
      </c>
      <c r="H2544" s="10" t="n">
        <v>46000</v>
      </c>
      <c r="I2544" s="12" t="n">
        <v>0.006639578150072076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에스제이그룹 (306040)</t>
        </is>
      </c>
      <c r="B2545" t="inlineStr">
        <is>
          <t>가죽, 가방 및 유사제품 제조업</t>
        </is>
      </c>
      <c r="C2545" s="7" t="n">
        <v>1740</v>
      </c>
      <c r="D2545" s="5" t="n">
        <v>27</v>
      </c>
      <c r="E2545" s="13" t="n">
        <v>0.0158</v>
      </c>
      <c r="F2545" s="7" t="n">
        <v>16159456560</v>
      </c>
      <c r="G2545" s="5" t="n">
        <v>1740000</v>
      </c>
      <c r="H2545" s="5" t="n">
        <v>1000</v>
      </c>
      <c r="I2545" s="6" t="n">
        <v>0.0001076768883618943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진영 (285800)</t>
        </is>
      </c>
      <c r="B2546" s="8" t="inlineStr">
        <is>
          <t>플라스틱제품 제조업</t>
        </is>
      </c>
      <c r="C2546" s="9" t="n">
        <v>892</v>
      </c>
      <c r="D2546" s="10" t="n">
        <v>87</v>
      </c>
      <c r="E2546" s="11" t="n">
        <v>0.1081</v>
      </c>
      <c r="F2546" s="9" t="n">
        <v>16028268612</v>
      </c>
      <c r="G2546" s="10" t="n">
        <v>40140000</v>
      </c>
      <c r="H2546" s="10" t="n">
        <v>45000</v>
      </c>
      <c r="I2546" s="12" t="n">
        <v>0.002504325387331486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1844</v>
      </c>
      <c r="D2547" s="5" t="n">
        <v>14</v>
      </c>
      <c r="E2547" s="13" t="n">
        <v>0.0077</v>
      </c>
      <c r="F2547" s="7" t="n">
        <v>16017566704</v>
      </c>
      <c r="G2547" s="5" t="n">
        <v>-7376000</v>
      </c>
      <c r="H2547" s="5" t="n">
        <v>-4000</v>
      </c>
      <c r="I2547" s="6" t="n">
        <v>-0.0004604944144330001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13740</v>
      </c>
      <c r="D2548" s="10" t="n">
        <v>-160</v>
      </c>
      <c r="E2548" s="11" t="n">
        <v>-0.0115</v>
      </c>
      <c r="F2548" s="9" t="n">
        <v>15944404380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웰킵스하이텍 (043590)</t>
        </is>
      </c>
      <c r="B2549" t="inlineStr">
        <is>
          <t>반도체 제조업</t>
        </is>
      </c>
      <c r="C2549" s="7" t="n">
        <v>1153</v>
      </c>
      <c r="D2549" s="5" t="n">
        <v>-14</v>
      </c>
      <c r="E2549" s="13" t="n">
        <v>-0.012</v>
      </c>
      <c r="F2549" s="7" t="n">
        <v>15644343293</v>
      </c>
      <c r="G2549" s="5" t="n">
        <v>2306000</v>
      </c>
      <c r="H2549" s="5" t="n">
        <v>2000</v>
      </c>
      <c r="I2549" s="6" t="n">
        <v>0.0001474015212279195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3045</v>
      </c>
      <c r="D2550" s="10" t="n">
        <v>15</v>
      </c>
      <c r="E2550" s="11" t="n">
        <v>0.005</v>
      </c>
      <c r="F2550" s="9" t="n">
        <v>15594589920</v>
      </c>
      <c r="G2550" s="10" t="n">
        <v>-15225000</v>
      </c>
      <c r="H2550" s="10" t="n">
        <v>-5000</v>
      </c>
      <c r="I2550" s="12" t="n">
        <v>-0.0009763001193429266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비케이홀딩스 (050090)</t>
        </is>
      </c>
      <c r="B2551" t="inlineStr">
        <is>
          <t>광고업</t>
        </is>
      </c>
      <c r="C2551" s="7" t="n">
        <v>661</v>
      </c>
      <c r="D2551" s="5" t="n">
        <v>-12</v>
      </c>
      <c r="E2551" s="13" t="n">
        <v>-0.0178</v>
      </c>
      <c r="F2551" s="7" t="n">
        <v>15556459835</v>
      </c>
      <c r="G2551" s="5" t="n">
        <v>37016000</v>
      </c>
      <c r="H2551" s="5" t="n">
        <v>56000</v>
      </c>
      <c r="I2551" s="6" t="n">
        <v>0.002379461676538954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넥센우 (005725)</t>
        </is>
      </c>
      <c r="B2552" s="8" t="inlineStr">
        <is>
          <t>미분류</t>
        </is>
      </c>
      <c r="C2552" s="9" t="n">
        <v>4300</v>
      </c>
      <c r="D2552" s="10" t="n">
        <v>0</v>
      </c>
      <c r="E2552" s="11" t="n">
        <v>0</v>
      </c>
      <c r="F2552" s="9" t="n">
        <v>15482580000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2040</v>
      </c>
      <c r="D2553" s="5" t="n">
        <v>0</v>
      </c>
      <c r="E2553" s="13" t="n">
        <v>0</v>
      </c>
      <c r="F2553" s="7" t="n">
        <v>15320400000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바른손이앤에이 (035620)</t>
        </is>
      </c>
      <c r="B2554" s="8" t="inlineStr">
        <is>
          <t>영화, 비디오물, 방송프로그램 제작 및 배급업</t>
        </is>
      </c>
      <c r="C2554" s="9" t="n">
        <v>822</v>
      </c>
      <c r="D2554" s="10" t="n">
        <v>-3</v>
      </c>
      <c r="E2554" s="11" t="n">
        <v>-0.0036</v>
      </c>
      <c r="F2554" s="9" t="n">
        <v>15297352596</v>
      </c>
      <c r="G2554" s="10" t="n">
        <v>9864000</v>
      </c>
      <c r="H2554" s="10" t="n">
        <v>12000</v>
      </c>
      <c r="I2554" s="12" t="n">
        <v>0.0006448174570140502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864</v>
      </c>
      <c r="D2557" s="5" t="n">
        <v>8</v>
      </c>
      <c r="E2557" s="13" t="n">
        <v>0.009300000000000001</v>
      </c>
      <c r="F2557" s="7" t="n">
        <v>15096713472</v>
      </c>
      <c r="G2557" s="5" t="n">
        <v>6912000</v>
      </c>
      <c r="H2557" s="5" t="n">
        <v>8000</v>
      </c>
      <c r="I2557" s="6" t="n">
        <v>0.0004578479953812294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디젠스 (113810)</t>
        </is>
      </c>
      <c r="B2558" s="8" t="inlineStr">
        <is>
          <t>자동차 신품 부품 제조업</t>
        </is>
      </c>
      <c r="C2558" s="9" t="n">
        <v>2310</v>
      </c>
      <c r="D2558" s="10" t="n">
        <v>190</v>
      </c>
      <c r="E2558" s="11" t="n">
        <v>0.08960000000000001</v>
      </c>
      <c r="F2558" s="9" t="n">
        <v>15074159100</v>
      </c>
      <c r="G2558" s="10" t="n">
        <v>2310000</v>
      </c>
      <c r="H2558" s="10" t="n">
        <v>1000</v>
      </c>
      <c r="I2558" s="12" t="n">
        <v>0.0001532423788733927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인베니아 (079950)</t>
        </is>
      </c>
      <c r="B2559" t="inlineStr">
        <is>
          <t>특수 목적용 기계 제조업</t>
        </is>
      </c>
      <c r="C2559" s="7" t="n">
        <v>1085</v>
      </c>
      <c r="D2559" s="5" t="n">
        <v>5</v>
      </c>
      <c r="E2559" s="13" t="n">
        <v>0.0046</v>
      </c>
      <c r="F2559" s="7" t="n">
        <v>14972023500</v>
      </c>
      <c r="G2559" s="5" t="n">
        <v>-3255000</v>
      </c>
      <c r="H2559" s="5" t="n">
        <v>-3000</v>
      </c>
      <c r="I2559" s="6" t="n">
        <v>-0.0002174054829662804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에이엔피 (015260)</t>
        </is>
      </c>
      <c r="B2560" s="8" t="inlineStr">
        <is>
          <t>전자부품 제조업</t>
        </is>
      </c>
      <c r="C2560" s="9" t="n">
        <v>317</v>
      </c>
      <c r="D2560" s="10" t="n">
        <v>-57</v>
      </c>
      <c r="E2560" s="11" t="n">
        <v>-0.1524</v>
      </c>
      <c r="F2560" s="9" t="n">
        <v>14936055398</v>
      </c>
      <c r="G2560" s="10" t="n">
        <v>26945000</v>
      </c>
      <c r="H2560" s="10" t="n">
        <v>85000</v>
      </c>
      <c r="I2560" s="12" t="n">
        <v>0.001804023839092619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2090</v>
      </c>
      <c r="D2562" s="10" t="n">
        <v>5</v>
      </c>
      <c r="E2562" s="11" t="n">
        <v>0.0024</v>
      </c>
      <c r="F2562" s="9" t="n">
        <v>14650900000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신라섬유 (001000)</t>
        </is>
      </c>
      <c r="B2564" s="8" t="inlineStr">
        <is>
          <t>부동산 임대 및 공급업</t>
        </is>
      </c>
      <c r="C2564" s="9" t="n">
        <v>593</v>
      </c>
      <c r="D2564" s="10" t="n">
        <v>4</v>
      </c>
      <c r="E2564" s="11" t="n">
        <v>0.0068</v>
      </c>
      <c r="F2564" s="9" t="n">
        <v>14396581220</v>
      </c>
      <c r="G2564" s="10" t="n">
        <v>-17790000</v>
      </c>
      <c r="H2564" s="10" t="n">
        <v>-30000</v>
      </c>
      <c r="I2564" s="12" t="n">
        <v>-0.001235710043109804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12540</v>
      </c>
      <c r="D2565" s="5" t="n">
        <v>190</v>
      </c>
      <c r="E2565" s="13" t="n">
        <v>0.0154</v>
      </c>
      <c r="F2565" s="7" t="n">
        <v>14171930520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미래에셋비전스팩6호 (478440)</t>
        </is>
      </c>
      <c r="B2566" s="8" t="inlineStr">
        <is>
          <t>금융 지원 서비스업</t>
        </is>
      </c>
      <c r="C2566" s="9" t="n">
        <v>2040</v>
      </c>
      <c r="D2566" s="10" t="n">
        <v>-10</v>
      </c>
      <c r="E2566" s="11" t="n">
        <v>-0.0049</v>
      </c>
      <c r="F2566" s="9" t="n">
        <v>14137200000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엑시온그룹 (069920)</t>
        </is>
      </c>
      <c r="B2567" t="inlineStr">
        <is>
          <t>무점포 소매업</t>
        </is>
      </c>
      <c r="C2567" s="7" t="n">
        <v>981</v>
      </c>
      <c r="D2567" s="5" t="n">
        <v>-11</v>
      </c>
      <c r="E2567" s="13" t="n">
        <v>-0.0111</v>
      </c>
      <c r="F2567" s="7" t="n">
        <v>14119979355</v>
      </c>
      <c r="G2567" s="5" t="n">
        <v>6867000</v>
      </c>
      <c r="H2567" s="5" t="n">
        <v>7000</v>
      </c>
      <c r="I2567" s="6" t="n">
        <v>0.0004863321558305494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2045</v>
      </c>
      <c r="D2568" s="10" t="n">
        <v>-5</v>
      </c>
      <c r="E2568" s="11" t="n">
        <v>-0.0024</v>
      </c>
      <c r="F2568" s="9" t="n">
        <v>14049150000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5770</v>
      </c>
      <c r="D2569" s="5" t="n">
        <v>-10</v>
      </c>
      <c r="E2569" s="13" t="n">
        <v>-0.0017</v>
      </c>
      <c r="F2569" s="7" t="n">
        <v>13873064880</v>
      </c>
      <c r="G2569" s="5" t="n">
        <v>17310000</v>
      </c>
      <c r="H2569" s="5" t="n">
        <v>3000</v>
      </c>
      <c r="I2569" s="6" t="n">
        <v>0.001247741587726215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2135</v>
      </c>
      <c r="D2570" s="10" t="n">
        <v>-5</v>
      </c>
      <c r="E2570" s="11" t="n">
        <v>-0.0023</v>
      </c>
      <c r="F2570" s="9" t="n">
        <v>13840692600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13783032890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녹십자홀딩스2우 (005257)</t>
        </is>
      </c>
      <c r="B2575" t="inlineStr">
        <is>
          <t>미분류</t>
        </is>
      </c>
      <c r="C2575" s="7" t="n">
        <v>15850</v>
      </c>
      <c r="D2575" s="5" t="n">
        <v>150</v>
      </c>
      <c r="E2575" s="13" t="n">
        <v>0.009599999999999999</v>
      </c>
      <c r="F2575" s="7" t="n">
        <v>13408941500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10</v>
      </c>
      <c r="E2576" s="11" t="n">
        <v>0.005</v>
      </c>
      <c r="F2576" s="9" t="n">
        <v>13365000000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-5</v>
      </c>
      <c r="E2578" s="11" t="n">
        <v>-0.0025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2105</v>
      </c>
      <c r="D2579" s="5" t="n">
        <v>0</v>
      </c>
      <c r="E2579" s="13" t="n">
        <v>0</v>
      </c>
      <c r="F2579" s="7" t="n">
        <v>12756300000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2045</v>
      </c>
      <c r="D2580" s="10" t="n">
        <v>-5</v>
      </c>
      <c r="E2580" s="11" t="n">
        <v>-0.0024</v>
      </c>
      <c r="F2580" s="9" t="n">
        <v>12719900000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케스피온 (079190)</t>
        </is>
      </c>
      <c r="B2581" t="inlineStr">
        <is>
          <t>통신 및 방송 장비 제조업</t>
        </is>
      </c>
      <c r="C2581" s="7" t="n">
        <v>1326</v>
      </c>
      <c r="D2581" s="5" t="n">
        <v>85</v>
      </c>
      <c r="E2581" s="13" t="n">
        <v>0.06849999999999999</v>
      </c>
      <c r="F2581" s="7" t="n">
        <v>12714852228</v>
      </c>
      <c r="G2581" s="5" t="n">
        <v>6630000</v>
      </c>
      <c r="H2581" s="5" t="n">
        <v>5000</v>
      </c>
      <c r="I2581" s="6" t="n">
        <v>0.0005214374403345209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2000</v>
      </c>
      <c r="D2583" s="5" t="n">
        <v>-5</v>
      </c>
      <c r="E2583" s="13" t="n">
        <v>-0.0025</v>
      </c>
      <c r="F2583" s="7" t="n">
        <v>12420000000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2035</v>
      </c>
      <c r="D2584" s="10" t="n">
        <v>-5</v>
      </c>
      <c r="E2584" s="11" t="n">
        <v>-0.0025</v>
      </c>
      <c r="F2584" s="9" t="n">
        <v>12413500000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33300</v>
      </c>
      <c r="D2586" s="10" t="n">
        <v>450</v>
      </c>
      <c r="E2586" s="11" t="n">
        <v>0.0137</v>
      </c>
      <c r="F2586" s="9" t="n">
        <v>12323331000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879</v>
      </c>
      <c r="D2588" s="10" t="n">
        <v>19</v>
      </c>
      <c r="E2588" s="11" t="n">
        <v>0.0221</v>
      </c>
      <c r="F2588" s="9" t="n">
        <v>12257880024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1105</v>
      </c>
      <c r="D2589" s="5" t="n">
        <v>-10</v>
      </c>
      <c r="E2589" s="13" t="n">
        <v>-0.009000000000000001</v>
      </c>
      <c r="F2589" s="7" t="n">
        <v>12254450000</v>
      </c>
      <c r="G2589" s="5" t="n">
        <v>4420000</v>
      </c>
      <c r="H2589" s="5" t="n">
        <v>4000</v>
      </c>
      <c r="I2589" s="6" t="n">
        <v>0.0003606853020739405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0</v>
      </c>
      <c r="E2590" s="11" t="n">
        <v>0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썸에이지 (208640)</t>
        </is>
      </c>
      <c r="B2591" t="inlineStr">
        <is>
          <t>소프트웨어 개발 및 공급업</t>
        </is>
      </c>
      <c r="C2591" s="7" t="n">
        <v>856</v>
      </c>
      <c r="D2591" s="5" t="n">
        <v>-34</v>
      </c>
      <c r="E2591" s="13" t="n">
        <v>-0.0382</v>
      </c>
      <c r="F2591" s="7" t="n">
        <v>11918965400</v>
      </c>
      <c r="G2591" s="5" t="n">
        <v>-5992000</v>
      </c>
      <c r="H2591" s="5" t="n">
        <v>-7000</v>
      </c>
      <c r="I2591" s="6" t="n">
        <v>-0.000502728198204183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파이온엑스 (900100)</t>
        </is>
      </c>
      <c r="B2592" s="8" t="inlineStr">
        <is>
          <t>자동차 부품 및 내장품 판매업</t>
        </is>
      </c>
      <c r="C2592" s="9" t="n">
        <v>2230</v>
      </c>
      <c r="D2592" s="10" t="n">
        <v>-15</v>
      </c>
      <c r="E2592" s="11" t="n">
        <v>-0.0067</v>
      </c>
      <c r="F2592" s="9" t="n">
        <v>11765591500</v>
      </c>
      <c r="G2592" s="10" t="n">
        <v>20070000</v>
      </c>
      <c r="H2592" s="10" t="n">
        <v>9000</v>
      </c>
      <c r="I2592" s="12" t="n">
        <v>0.001705821590015258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2085</v>
      </c>
      <c r="D2593" s="5" t="n">
        <v>0</v>
      </c>
      <c r="E2593" s="13" t="n">
        <v>0</v>
      </c>
      <c r="F2593" s="7" t="n">
        <v>11686425000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2080</v>
      </c>
      <c r="D2594" s="10" t="n">
        <v>0</v>
      </c>
      <c r="E2594" s="11" t="n">
        <v>0</v>
      </c>
      <c r="F2594" s="9" t="n">
        <v>11679200000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0</v>
      </c>
      <c r="E2595" s="13" t="n">
        <v>0</v>
      </c>
      <c r="F2595" s="7" t="n">
        <v>11614288140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신라에스지 (025870)</t>
        </is>
      </c>
      <c r="B2596" s="8" t="inlineStr">
        <is>
          <t>음·식료품 및 담배 도매업</t>
        </is>
      </c>
      <c r="C2596" s="9" t="n">
        <v>2885</v>
      </c>
      <c r="D2596" s="10" t="n">
        <v>225</v>
      </c>
      <c r="E2596" s="11" t="n">
        <v>0.08460000000000001</v>
      </c>
      <c r="F2596" s="9" t="n">
        <v>11540000000</v>
      </c>
      <c r="G2596" s="10" t="n">
        <v>-46160000</v>
      </c>
      <c r="H2596" s="10" t="n">
        <v>-16000</v>
      </c>
      <c r="I2596" s="12" t="n">
        <v>-0.004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2065</v>
      </c>
      <c r="D2597" s="5" t="n">
        <v>-5</v>
      </c>
      <c r="E2597" s="13" t="n">
        <v>-0.0024</v>
      </c>
      <c r="F2597" s="7" t="n">
        <v>11398800000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2055</v>
      </c>
      <c r="D2598" s="10" t="n">
        <v>0</v>
      </c>
      <c r="E2598" s="11" t="n">
        <v>0</v>
      </c>
      <c r="F2598" s="9" t="n">
        <v>11323050000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2005</v>
      </c>
      <c r="D2599" s="5" t="n">
        <v>-10</v>
      </c>
      <c r="E2599" s="13" t="n">
        <v>-0.005</v>
      </c>
      <c r="F2599" s="7" t="n">
        <v>11308200000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2055</v>
      </c>
      <c r="D2600" s="10" t="n">
        <v>-25</v>
      </c>
      <c r="E2600" s="11" t="n">
        <v>-0.012</v>
      </c>
      <c r="F2600" s="9" t="n">
        <v>11261400000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1736</v>
      </c>
      <c r="D2601" s="5" t="n">
        <v>25</v>
      </c>
      <c r="E2601" s="13" t="n">
        <v>0.0146</v>
      </c>
      <c r="F2601" s="7" t="n">
        <v>11259131800</v>
      </c>
      <c r="G2601" s="5" t="n">
        <v>12152000</v>
      </c>
      <c r="H2601" s="5" t="n">
        <v>7000</v>
      </c>
      <c r="I2601" s="6" t="n">
        <v>0.001079301691805402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1988</v>
      </c>
      <c r="D2602" s="10" t="n">
        <v>-6</v>
      </c>
      <c r="E2602" s="11" t="n">
        <v>-0.003</v>
      </c>
      <c r="F2602" s="9" t="n">
        <v>11172560000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형지글로벌 (308100)</t>
        </is>
      </c>
      <c r="B2603" t="inlineStr">
        <is>
          <t>섬유, 의복, 신발 및 가죽제품 소매업</t>
        </is>
      </c>
      <c r="C2603" s="7" t="n">
        <v>425</v>
      </c>
      <c r="D2603" s="5" t="n">
        <v>14</v>
      </c>
      <c r="E2603" s="13" t="n">
        <v>0.0341</v>
      </c>
      <c r="F2603" s="7" t="n">
        <v>10973499150</v>
      </c>
      <c r="G2603" s="5" t="n">
        <v>8925000</v>
      </c>
      <c r="H2603" s="5" t="n">
        <v>21000</v>
      </c>
      <c r="I2603" s="6" t="n">
        <v>0.0008133230684216165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한탑 (002680)</t>
        </is>
      </c>
      <c r="B2604" s="8" t="inlineStr">
        <is>
          <t>곡물가공품, 전분 및 전분제품 제조업</t>
        </is>
      </c>
      <c r="C2604" s="9" t="n">
        <v>1692</v>
      </c>
      <c r="D2604" s="10" t="n">
        <v>38</v>
      </c>
      <c r="E2604" s="11" t="n">
        <v>0.023</v>
      </c>
      <c r="F2604" s="9" t="n">
        <v>10936003428</v>
      </c>
      <c r="G2604" s="10" t="n">
        <v>3384000</v>
      </c>
      <c r="H2604" s="10" t="n">
        <v>2000</v>
      </c>
      <c r="I2604" s="12" t="n">
        <v>0.0003094366257545032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1655</v>
      </c>
      <c r="D2605" s="5" t="n">
        <v>-13</v>
      </c>
      <c r="E2605" s="13" t="n">
        <v>-0.007800000000000001</v>
      </c>
      <c r="F2605" s="7" t="n">
        <v>10923145640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11950</v>
      </c>
      <c r="D2606" s="10" t="n">
        <v>60</v>
      </c>
      <c r="E2606" s="11" t="n">
        <v>0.005</v>
      </c>
      <c r="F2606" s="9" t="n">
        <v>10916109900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2020</v>
      </c>
      <c r="D2608" s="10" t="n">
        <v>-10</v>
      </c>
      <c r="E2608" s="11" t="n">
        <v>-0.0049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2010</v>
      </c>
      <c r="D2609" s="5" t="n">
        <v>0</v>
      </c>
      <c r="E2609" s="13" t="n">
        <v>0</v>
      </c>
      <c r="F2609" s="7" t="n">
        <v>10673100000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주연테크 (044380)</t>
        </is>
      </c>
      <c r="B2610" s="8" t="inlineStr">
        <is>
          <t>컴퓨터 및 주변장치 제조업</t>
        </is>
      </c>
      <c r="C2610" s="9" t="n">
        <v>816</v>
      </c>
      <c r="D2610" s="10" t="n">
        <v>-4</v>
      </c>
      <c r="E2610" s="11" t="n">
        <v>-0.0049</v>
      </c>
      <c r="F2610" s="9" t="n">
        <v>10523393856</v>
      </c>
      <c r="G2610" s="10" t="n">
        <v>2448000</v>
      </c>
      <c r="H2610" s="10" t="n">
        <v>3000</v>
      </c>
      <c r="I2610" s="12" t="n">
        <v>0.0002326245727849721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2025</v>
      </c>
      <c r="D2611" s="5" t="n">
        <v>0</v>
      </c>
      <c r="E2611" s="13" t="n">
        <v>0</v>
      </c>
      <c r="F2611" s="7" t="n">
        <v>10489500000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씨엑스아이 (900120)</t>
        </is>
      </c>
      <c r="B2613" t="inlineStr">
        <is>
          <t>기타 금융업</t>
        </is>
      </c>
      <c r="C2613" s="7" t="n">
        <v>929</v>
      </c>
      <c r="D2613" s="5" t="n">
        <v>-15</v>
      </c>
      <c r="E2613" s="13" t="n">
        <v>-0.0159</v>
      </c>
      <c r="F2613" s="7" t="n">
        <v>10376614140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나노씨엠에스 (247660)</t>
        </is>
      </c>
      <c r="B2614" s="8" t="inlineStr">
        <is>
          <t>전자부품 제조업</t>
        </is>
      </c>
      <c r="C2614" s="9" t="n">
        <v>2370</v>
      </c>
      <c r="D2614" s="10" t="n">
        <v>-10</v>
      </c>
      <c r="E2614" s="11" t="n">
        <v>-0.0042</v>
      </c>
      <c r="F2614" s="9" t="n">
        <v>10295090400</v>
      </c>
      <c r="G2614" s="10" t="n">
        <v>-2370000</v>
      </c>
      <c r="H2614" s="10" t="n">
        <v>-1000</v>
      </c>
      <c r="I2614" s="12" t="n">
        <v>-0.0002302068178051161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0</v>
      </c>
      <c r="E2616" s="11" t="n">
        <v>0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1909</v>
      </c>
      <c r="D2618" s="10" t="n">
        <v>15</v>
      </c>
      <c r="E2618" s="11" t="n">
        <v>0.007900000000000001</v>
      </c>
      <c r="F2618" s="9" t="n">
        <v>10079520000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2105</v>
      </c>
      <c r="D2619" s="5" t="n">
        <v>5</v>
      </c>
      <c r="E2619" s="13" t="n">
        <v>0.0024</v>
      </c>
      <c r="F2619" s="7" t="n">
        <v>9872450000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13200</v>
      </c>
      <c r="D2620" s="10" t="n">
        <v>-20</v>
      </c>
      <c r="E2620" s="11" t="n">
        <v>-0.0015</v>
      </c>
      <c r="F2620" s="9" t="n">
        <v>9777728400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0</v>
      </c>
      <c r="E2621" s="13" t="n">
        <v>0</v>
      </c>
      <c r="F2621" s="7" t="n">
        <v>9534400000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수성웹툰 (084180)</t>
        </is>
      </c>
      <c r="B2622" s="8" t="inlineStr">
        <is>
          <t>일반 목적용 기계 제조업</t>
        </is>
      </c>
      <c r="C2622" s="9" t="n">
        <v>526</v>
      </c>
      <c r="D2622" s="10" t="n">
        <v>-3</v>
      </c>
      <c r="E2622" s="11" t="n">
        <v>-0.005699999999999999</v>
      </c>
      <c r="F2622" s="9" t="n">
        <v>9507072858</v>
      </c>
      <c r="G2622" s="10" t="n">
        <v>1578000</v>
      </c>
      <c r="H2622" s="10" t="n">
        <v>3000</v>
      </c>
      <c r="I2622" s="12" t="n">
        <v>0.0001659816879043003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19870</v>
      </c>
      <c r="D2625" s="5" t="n">
        <v>70</v>
      </c>
      <c r="E2625" s="13" t="n">
        <v>0.0035</v>
      </c>
      <c r="F2625" s="7" t="n">
        <v>9395926900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2825</v>
      </c>
      <c r="D2626" s="10" t="n">
        <v>10</v>
      </c>
      <c r="E2626" s="11" t="n">
        <v>0.0036</v>
      </c>
      <c r="F2626" s="9" t="n">
        <v>9322500000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44200</v>
      </c>
      <c r="D2627" s="5" t="n">
        <v>0</v>
      </c>
      <c r="E2627" s="13" t="n">
        <v>0</v>
      </c>
      <c r="F2627" s="7" t="n">
        <v>9280806600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1845</v>
      </c>
      <c r="D2628" s="10" t="n">
        <v>-31</v>
      </c>
      <c r="E2628" s="11" t="n">
        <v>-0.0165</v>
      </c>
      <c r="F2628" s="9" t="n">
        <v>9255817035</v>
      </c>
      <c r="G2628" s="10" t="n">
        <v>7380000</v>
      </c>
      <c r="H2628" s="10" t="n">
        <v>4000</v>
      </c>
      <c r="I2628" s="12" t="n">
        <v>0.0007973364179621556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1098</v>
      </c>
      <c r="D2629" s="5" t="n">
        <v>26</v>
      </c>
      <c r="E2629" s="13" t="n">
        <v>0.0243</v>
      </c>
      <c r="F2629" s="7" t="n">
        <v>9136120914</v>
      </c>
      <c r="G2629" s="5" t="n">
        <v>14274000</v>
      </c>
      <c r="H2629" s="5" t="n">
        <v>13000</v>
      </c>
      <c r="I2629" s="6" t="n">
        <v>0.001562369865106188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-5</v>
      </c>
      <c r="E2630" s="11" t="n">
        <v>-0.0025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2005</v>
      </c>
      <c r="D2634" s="10" t="n">
        <v>-10</v>
      </c>
      <c r="E2634" s="11" t="n">
        <v>-0.005</v>
      </c>
      <c r="F2634" s="9" t="n">
        <v>8721750000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2090</v>
      </c>
      <c r="D2635" s="5" t="n">
        <v>5</v>
      </c>
      <c r="E2635" s="13" t="n">
        <v>0.0024</v>
      </c>
      <c r="F2635" s="7" t="n">
        <v>8683950000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7030</v>
      </c>
      <c r="D2636" s="10" t="n">
        <v>-620</v>
      </c>
      <c r="E2636" s="11" t="n">
        <v>-0.081</v>
      </c>
      <c r="F2636" s="9" t="n">
        <v>8540592340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3760</v>
      </c>
      <c r="D2637" s="5" t="n">
        <v>15</v>
      </c>
      <c r="E2637" s="13" t="n">
        <v>0.004</v>
      </c>
      <c r="F2637" s="7" t="n">
        <v>8523656800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1696</v>
      </c>
      <c r="D2639" s="5" t="n">
        <v>-21</v>
      </c>
      <c r="E2639" s="13" t="n">
        <v>-0.0122</v>
      </c>
      <c r="F2639" s="7" t="n">
        <v>8249966432</v>
      </c>
      <c r="G2639" s="5" t="n">
        <v>13568000</v>
      </c>
      <c r="H2639" s="5" t="n">
        <v>8000</v>
      </c>
      <c r="I2639" s="6" t="n">
        <v>0.001644612752286166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4140</v>
      </c>
      <c r="D2640" s="10" t="n">
        <v>0</v>
      </c>
      <c r="E2640" s="11" t="n">
        <v>0</v>
      </c>
      <c r="F2640" s="9" t="n">
        <v>8098903980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2122</v>
      </c>
      <c r="D2641" s="5" t="n">
        <v>2</v>
      </c>
      <c r="E2641" s="13" t="n">
        <v>0.0009</v>
      </c>
      <c r="F2641" s="7" t="n">
        <v>8084820000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2060</v>
      </c>
      <c r="D2644" s="10" t="n">
        <v>0</v>
      </c>
      <c r="E2644" s="11" t="n">
        <v>0</v>
      </c>
      <c r="F2644" s="9" t="n">
        <v>7622000000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원풍물산 (008290)</t>
        </is>
      </c>
      <c r="B2645" t="inlineStr">
        <is>
          <t>봉제의복 제조업</t>
        </is>
      </c>
      <c r="C2645" s="7" t="n">
        <v>373</v>
      </c>
      <c r="D2645" s="5" t="n">
        <v>-19</v>
      </c>
      <c r="E2645" s="13" t="n">
        <v>-0.04849999999999999</v>
      </c>
      <c r="F2645" s="7" t="n">
        <v>7589370947</v>
      </c>
      <c r="G2645" s="5" t="n">
        <v>-6341000</v>
      </c>
      <c r="H2645" s="5" t="n">
        <v>-17000</v>
      </c>
      <c r="I2645" s="6" t="n">
        <v>-0.0008355106166613891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2095</v>
      </c>
      <c r="D2646" s="10" t="n">
        <v>5</v>
      </c>
      <c r="E2646" s="11" t="n">
        <v>0.0024</v>
      </c>
      <c r="F2646" s="9" t="n">
        <v>7583900000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6450</v>
      </c>
      <c r="D2647" s="5" t="n">
        <v>90</v>
      </c>
      <c r="E2647" s="13" t="n">
        <v>0.0142</v>
      </c>
      <c r="F2647" s="7" t="n">
        <v>7540559550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372</v>
      </c>
      <c r="D2648" s="10" t="n">
        <v>5</v>
      </c>
      <c r="E2648" s="11" t="n">
        <v>0.0136</v>
      </c>
      <c r="F2648" s="9" t="n">
        <v>7535562336</v>
      </c>
      <c r="G2648" s="10" t="n">
        <v>744000</v>
      </c>
      <c r="H2648" s="10" t="n">
        <v>2000</v>
      </c>
      <c r="I2648" s="12" t="n">
        <v>9.873184864328618e-05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21550</v>
      </c>
      <c r="D2649" s="5" t="n">
        <v>0</v>
      </c>
      <c r="E2649" s="13" t="n">
        <v>0</v>
      </c>
      <c r="F2649" s="7" t="n">
        <v>7369044050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2060</v>
      </c>
      <c r="D2652" s="10" t="n">
        <v>0</v>
      </c>
      <c r="E2652" s="11" t="n">
        <v>0</v>
      </c>
      <c r="F2652" s="9" t="n">
        <v>6818600000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2075</v>
      </c>
      <c r="D2653" s="5" t="n">
        <v>-5</v>
      </c>
      <c r="E2653" s="13" t="n">
        <v>-0.0024</v>
      </c>
      <c r="F2653" s="7" t="n">
        <v>6640000000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형지I&amp;C (011080)</t>
        </is>
      </c>
      <c r="B2654" s="8" t="inlineStr">
        <is>
          <t>봉제의복 제조업</t>
        </is>
      </c>
      <c r="C2654" s="9" t="n">
        <v>920</v>
      </c>
      <c r="D2654" s="10" t="n">
        <v>7</v>
      </c>
      <c r="E2654" s="11" t="n">
        <v>0.0077</v>
      </c>
      <c r="F2654" s="9" t="n">
        <v>6528561040</v>
      </c>
      <c r="G2654" s="10" t="n">
        <v>2760000</v>
      </c>
      <c r="H2654" s="10" t="n">
        <v>3000</v>
      </c>
      <c r="I2654" s="12" t="n">
        <v>0.0004227577843095421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성신양회우 (004985)</t>
        </is>
      </c>
      <c r="B2655" t="inlineStr">
        <is>
          <t>미분류</t>
        </is>
      </c>
      <c r="C2655" s="7" t="n">
        <v>8650</v>
      </c>
      <c r="D2655" s="5" t="n">
        <v>230</v>
      </c>
      <c r="E2655" s="13" t="n">
        <v>0.0273</v>
      </c>
      <c r="F2655" s="7" t="n">
        <v>6363329250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21700</v>
      </c>
      <c r="D2656" s="10" t="n">
        <v>4800</v>
      </c>
      <c r="E2656" s="11" t="n">
        <v>0.284</v>
      </c>
      <c r="F2656" s="9" t="n">
        <v>6342172200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1302</v>
      </c>
      <c r="D2657" s="5" t="n">
        <v>-151</v>
      </c>
      <c r="E2657" s="13" t="n">
        <v>-0.1039</v>
      </c>
      <c r="F2657" s="7" t="n">
        <v>6207477696</v>
      </c>
      <c r="G2657" s="5" t="n">
        <v>-1302000</v>
      </c>
      <c r="H2657" s="5" t="n">
        <v>-1000</v>
      </c>
      <c r="I2657" s="6" t="n">
        <v>-0.000209747028304103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24950</v>
      </c>
      <c r="D2658" s="10" t="n">
        <v>300</v>
      </c>
      <c r="E2658" s="11" t="n">
        <v>0.0122</v>
      </c>
      <c r="F2658" s="9" t="n">
        <v>6076797050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1196</v>
      </c>
      <c r="D2659" s="5" t="n">
        <v>-14</v>
      </c>
      <c r="E2659" s="13" t="n">
        <v>-0.0116</v>
      </c>
      <c r="F2659" s="7" t="n">
        <v>6048170804</v>
      </c>
      <c r="G2659" s="5" t="n">
        <v>2392000</v>
      </c>
      <c r="H2659" s="5" t="n">
        <v>2000</v>
      </c>
      <c r="I2659" s="6" t="n">
        <v>0.0003954914762688306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4050</v>
      </c>
      <c r="D2660" s="10" t="n">
        <v>-5</v>
      </c>
      <c r="E2660" s="11" t="n">
        <v>-0.0012</v>
      </c>
      <c r="F2660" s="9" t="n">
        <v>5637600000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11380</v>
      </c>
      <c r="D2662" s="10" t="n">
        <v>150</v>
      </c>
      <c r="E2662" s="11" t="n">
        <v>0.0134</v>
      </c>
      <c r="F2662" s="9" t="n">
        <v>5270373880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9260</v>
      </c>
      <c r="D2665" s="5" t="n">
        <v>-220</v>
      </c>
      <c r="E2665" s="13" t="n">
        <v>-0.0232</v>
      </c>
      <c r="F2665" s="7" t="n">
        <v>4359700600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6680</v>
      </c>
      <c r="D2666" s="10" t="n">
        <v>110</v>
      </c>
      <c r="E2666" s="11" t="n">
        <v>0.0167</v>
      </c>
      <c r="F2666" s="9" t="n">
        <v>4341826320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5500</v>
      </c>
      <c r="D2667" s="5" t="n">
        <v>140</v>
      </c>
      <c r="E2667" s="13" t="n">
        <v>0.0261</v>
      </c>
      <c r="F2667" s="7" t="n">
        <v>4224000000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17490</v>
      </c>
      <c r="D2668" s="10" t="n">
        <v>330</v>
      </c>
      <c r="E2668" s="11" t="n">
        <v>0.0192</v>
      </c>
      <c r="F2668" s="9" t="n">
        <v>3948052680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13850</v>
      </c>
      <c r="D2669" s="5" t="n">
        <v>0</v>
      </c>
      <c r="E2669" s="13" t="n">
        <v>0</v>
      </c>
      <c r="F2669" s="7" t="n">
        <v>3657937350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7920</v>
      </c>
      <c r="D2670" s="10" t="n">
        <v>140</v>
      </c>
      <c r="E2670" s="11" t="n">
        <v>0.018</v>
      </c>
      <c r="F2670" s="9" t="n">
        <v>3525033600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5280</v>
      </c>
      <c r="D2671" s="5" t="n">
        <v>0</v>
      </c>
      <c r="E2671" s="13" t="n">
        <v>0</v>
      </c>
      <c r="F2671" s="7" t="n">
        <v>3171833280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-10</v>
      </c>
      <c r="E2672" s="11" t="n">
        <v>-0.0019</v>
      </c>
      <c r="F2672" s="9" t="n">
        <v>3126337500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4445</v>
      </c>
      <c r="D2673" s="5" t="n">
        <v>35</v>
      </c>
      <c r="E2673" s="13" t="n">
        <v>0.007900000000000001</v>
      </c>
      <c r="F2673" s="7" t="n">
        <v>2667000000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7430</v>
      </c>
      <c r="D2674" s="10" t="n">
        <v>-270</v>
      </c>
      <c r="E2674" s="11" t="n">
        <v>-0.0351</v>
      </c>
      <c r="F2674" s="9" t="n">
        <v>2399592800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8890</v>
      </c>
      <c r="D2675" s="5" t="n">
        <v>290</v>
      </c>
      <c r="E2675" s="13" t="n">
        <v>0.0337</v>
      </c>
      <c r="F2675" s="7" t="n">
        <v>2334647350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7300</v>
      </c>
      <c r="D2676" s="10" t="n">
        <v>180</v>
      </c>
      <c r="E2676" s="11" t="n">
        <v>0.0253</v>
      </c>
      <c r="F2676" s="9" t="n">
        <v>2247597000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2435</v>
      </c>
      <c r="D2677" s="5" t="n">
        <v>35</v>
      </c>
      <c r="E2677" s="13" t="n">
        <v>0.0146</v>
      </c>
      <c r="F2677" s="7" t="n">
        <v>2066078020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4620</v>
      </c>
      <c r="D2678" s="10" t="n">
        <v>-10</v>
      </c>
      <c r="E2678" s="11" t="n">
        <v>-0.0022</v>
      </c>
      <c r="F2678" s="9" t="n">
        <v>1691659200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6770</v>
      </c>
      <c r="D2679" s="5" t="n">
        <v>-10</v>
      </c>
      <c r="E2679" s="13" t="n">
        <v>-0.0015</v>
      </c>
      <c r="F2679" s="7" t="n">
        <v>1392622850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6320</v>
      </c>
      <c r="D2680" s="10" t="n">
        <v>-40</v>
      </c>
      <c r="E2680" s="11" t="n">
        <v>-0.0063</v>
      </c>
      <c r="F2680" s="9" t="n">
        <v>1264000000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5260</v>
      </c>
      <c r="D2681" s="5" t="n">
        <v>200</v>
      </c>
      <c r="E2681" s="13" t="n">
        <v>0.0395</v>
      </c>
      <c r="F2681" s="7" t="n">
        <v>1170087000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2755</v>
      </c>
      <c r="D2682" s="10" t="n">
        <v>-180</v>
      </c>
      <c r="E2682" s="11" t="n">
        <v>-0.0613</v>
      </c>
      <c r="F2682" s="9" t="n">
        <v>812196040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9240</v>
      </c>
      <c r="D2683" s="5" t="n">
        <v>-10</v>
      </c>
      <c r="E2683" s="13" t="n">
        <v>-0.0011</v>
      </c>
      <c r="F2683" s="7" t="n">
        <v>659384880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230250</v>
      </c>
      <c r="D2" s="10" t="n">
        <v>250</v>
      </c>
      <c r="E2" s="11" t="n">
        <v>0.0011</v>
      </c>
      <c r="F2" s="9" t="n">
        <v>1346105649492000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1380000</v>
      </c>
      <c r="D3" s="5" t="n">
        <v>-40000</v>
      </c>
      <c r="E3" s="13" t="n">
        <v>-0.0282</v>
      </c>
      <c r="F3" s="7" t="n">
        <v>1008079463700000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170900</v>
      </c>
      <c r="D4" s="10" t="n">
        <v>-1100</v>
      </c>
      <c r="E4" s="11" t="n">
        <v>-0.0064</v>
      </c>
      <c r="F4" s="9" t="n">
        <v>137125238592700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922500</v>
      </c>
      <c r="D5" s="5" t="n">
        <v>-26500</v>
      </c>
      <c r="E5" s="13" t="n">
        <v>-0.0279</v>
      </c>
      <c r="F5" s="7" t="n">
        <v>121731611085000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1200000</v>
      </c>
      <c r="D6" s="10" t="n">
        <v>-74000</v>
      </c>
      <c r="E6" s="11" t="n">
        <v>-0.0581</v>
      </c>
      <c r="F6" s="9" t="n">
        <v>89632435200000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365500</v>
      </c>
      <c r="D7" s="5" t="n">
        <v>-2000</v>
      </c>
      <c r="E7" s="13" t="n">
        <v>-0.0054</v>
      </c>
      <c r="F7" s="7" t="n">
        <v>85527000000000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402250</v>
      </c>
      <c r="D8" s="10" t="n">
        <v>-5750</v>
      </c>
      <c r="E8" s="11" t="n">
        <v>-0.0141</v>
      </c>
      <c r="F8" s="9" t="n">
        <v>82363811373500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1596000</v>
      </c>
      <c r="D9" s="5" t="n">
        <v>27000</v>
      </c>
      <c r="E9" s="13" t="n">
        <v>0.0172</v>
      </c>
      <c r="F9" s="7" t="n">
        <v>73880357796000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169300</v>
      </c>
      <c r="D10" s="10" t="n">
        <v>-2400</v>
      </c>
      <c r="E10" s="11" t="n">
        <v>-0.014</v>
      </c>
      <c r="F10" s="9" t="n">
        <v>60048633366200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1118000</v>
      </c>
      <c r="D11" s="5" t="n">
        <v>-34000</v>
      </c>
      <c r="E11" s="13" t="n">
        <v>-0.0295</v>
      </c>
      <c r="F11" s="7" t="n">
        <v>57647882318000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277000</v>
      </c>
      <c r="D12" s="10" t="n">
        <v>-3500</v>
      </c>
      <c r="E12" s="11" t="n">
        <v>-0.0125</v>
      </c>
      <c r="F12" s="9" t="n">
        <v>55400000000000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526000</v>
      </c>
      <c r="D13" s="5" t="n">
        <v>-6000</v>
      </c>
      <c r="E13" s="13" t="n">
        <v>-0.0113</v>
      </c>
      <c r="F13" s="7" t="n">
        <v>55209604350000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333500</v>
      </c>
      <c r="D14" s="10" t="n">
        <v>-2500</v>
      </c>
      <c r="E14" s="11" t="n">
        <v>-0.0074</v>
      </c>
      <c r="F14" s="9" t="n">
        <v>54082888263500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135150</v>
      </c>
      <c r="D15" s="5" t="n">
        <v>-350</v>
      </c>
      <c r="E15" s="13" t="n">
        <v>-0.0026</v>
      </c>
      <c r="F15" s="7" t="n">
        <v>52764316679700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77800</v>
      </c>
      <c r="D16" s="10" t="n">
        <v>-2100</v>
      </c>
      <c r="E16" s="11" t="n">
        <v>-0.0263</v>
      </c>
      <c r="F16" s="9" t="n">
        <v>49835657158800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105200</v>
      </c>
      <c r="D17" s="5" t="n">
        <v>-1200</v>
      </c>
      <c r="E17" s="13" t="n">
        <v>-0.0113</v>
      </c>
      <c r="F17" s="7" t="n">
        <v>49386165142800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205500</v>
      </c>
      <c r="D18" s="10" t="n">
        <v>4500</v>
      </c>
      <c r="E18" s="11" t="n">
        <v>0.0224</v>
      </c>
      <c r="F18" s="9" t="n">
        <v>47789786583000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494500</v>
      </c>
      <c r="D19" s="5" t="n">
        <v>-10500</v>
      </c>
      <c r="E19" s="13" t="n">
        <v>-0.0208</v>
      </c>
      <c r="F19" s="7" t="n">
        <v>44867262293500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468000</v>
      </c>
      <c r="D20" s="10" t="n">
        <v>-13500</v>
      </c>
      <c r="E20" s="11" t="n">
        <v>-0.028</v>
      </c>
      <c r="F20" s="9" t="n">
        <v>37714028040000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502000</v>
      </c>
      <c r="D21" s="5" t="n">
        <v>-11000</v>
      </c>
      <c r="E21" s="13" t="n">
        <v>-0.0214</v>
      </c>
      <c r="F21" s="7" t="n">
        <v>36396356906000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129400</v>
      </c>
      <c r="D22" s="10" t="n">
        <v>-1000</v>
      </c>
      <c r="E22" s="11" t="n">
        <v>-0.0077</v>
      </c>
      <c r="F22" s="9" t="n">
        <v>35503186591200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212500</v>
      </c>
      <c r="D23" s="5" t="n">
        <v>1000</v>
      </c>
      <c r="E23" s="13" t="n">
        <v>0.004699999999999999</v>
      </c>
      <c r="F23" s="7" t="n">
        <v>33357736812500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200000</v>
      </c>
      <c r="D24" s="10" t="n">
        <v>-8500</v>
      </c>
      <c r="E24" s="11" t="n">
        <v>-0.0408</v>
      </c>
      <c r="F24" s="9" t="n">
        <v>30000000000000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182800</v>
      </c>
      <c r="D25" s="5" t="n">
        <v>-7200</v>
      </c>
      <c r="E25" s="13" t="n">
        <v>-0.0379</v>
      </c>
      <c r="F25" s="7" t="n">
        <v>29775311826400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653000</v>
      </c>
      <c r="D26" s="10" t="n">
        <v>23000</v>
      </c>
      <c r="E26" s="11" t="n">
        <v>0.0365</v>
      </c>
      <c r="F26" s="9" t="n">
        <v>29154799869000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405000</v>
      </c>
      <c r="D27" s="5" t="n">
        <v>1000</v>
      </c>
      <c r="E27" s="13" t="n">
        <v>0.0025</v>
      </c>
      <c r="F27" s="7" t="n">
        <v>28663111980000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91200</v>
      </c>
      <c r="D28" s="10" t="n">
        <v>-3200</v>
      </c>
      <c r="E28" s="11" t="n">
        <v>-0.0339</v>
      </c>
      <c r="F28" s="9" t="n">
        <v>27944901532800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742000</v>
      </c>
      <c r="D29" s="5" t="n">
        <v>-22000</v>
      </c>
      <c r="E29" s="13" t="n">
        <v>-0.0288</v>
      </c>
      <c r="F29" s="7" t="n">
        <v>26746974170000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1278000</v>
      </c>
      <c r="D30" s="10" t="n">
        <v>43000</v>
      </c>
      <c r="E30" s="11" t="n">
        <v>0.0348</v>
      </c>
      <c r="F30" s="9" t="n">
        <v>26675654382000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2811000</v>
      </c>
      <c r="D31" s="5" t="n">
        <v>-123000</v>
      </c>
      <c r="E31" s="13" t="n">
        <v>-0.04190000000000001</v>
      </c>
      <c r="F31" s="7" t="n">
        <v>26211304428000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330000</v>
      </c>
      <c r="D32" s="10" t="n">
        <v>-6000</v>
      </c>
      <c r="E32" s="11" t="n">
        <v>-0.0179</v>
      </c>
      <c r="F32" s="9" t="n">
        <v>26149703910000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34500</v>
      </c>
      <c r="D33" s="5" t="n">
        <v>1150</v>
      </c>
      <c r="E33" s="13" t="n">
        <v>0.0345</v>
      </c>
      <c r="F33" s="7" t="n">
        <v>25119094029000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34950</v>
      </c>
      <c r="D34" s="10" t="n">
        <v>-750</v>
      </c>
      <c r="E34" s="11" t="n">
        <v>-0.021</v>
      </c>
      <c r="F34" s="9" t="n">
        <v>22436644491150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126700</v>
      </c>
      <c r="D35" s="5" t="n">
        <v>2200</v>
      </c>
      <c r="E35" s="13" t="n">
        <v>0.0177</v>
      </c>
      <c r="F35" s="7" t="n">
        <v>21418988239600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125050</v>
      </c>
      <c r="D36" s="10" t="n">
        <v>1550</v>
      </c>
      <c r="E36" s="11" t="n">
        <v>0.0126</v>
      </c>
      <c r="F36" s="9" t="n">
        <v>20926776488650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21650</v>
      </c>
      <c r="D37" s="5" t="n">
        <v>200</v>
      </c>
      <c r="E37" s="13" t="n">
        <v>0.009300000000000001</v>
      </c>
      <c r="F37" s="7" t="n">
        <v>20421102050500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209500</v>
      </c>
      <c r="D38" s="10" t="n">
        <v>4000</v>
      </c>
      <c r="E38" s="11" t="n">
        <v>0.0195</v>
      </c>
      <c r="F38" s="9" t="n">
        <v>19967905900000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35450</v>
      </c>
      <c r="D39" s="5" t="n">
        <v>-950</v>
      </c>
      <c r="E39" s="13" t="n">
        <v>-0.0261</v>
      </c>
      <c r="F39" s="7" t="n">
        <v>19836645896000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22300</v>
      </c>
      <c r="D40" s="10" t="n">
        <v>-250</v>
      </c>
      <c r="E40" s="11" t="n">
        <v>-0.0111</v>
      </c>
      <c r="F40" s="9" t="n">
        <v>19624000000000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276500</v>
      </c>
      <c r="D41" s="5" t="n">
        <v>-1500</v>
      </c>
      <c r="E41" s="13" t="n">
        <v>-0.0054</v>
      </c>
      <c r="F41" s="7" t="n">
        <v>19518782839500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183900</v>
      </c>
      <c r="D42" s="10" t="n">
        <v>-1800</v>
      </c>
      <c r="E42" s="11" t="n">
        <v>-0.0097</v>
      </c>
      <c r="F42" s="9" t="n">
        <v>19090742858400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1143000</v>
      </c>
      <c r="D43" s="5" t="n">
        <v>-90000</v>
      </c>
      <c r="E43" s="13" t="n">
        <v>-0.073</v>
      </c>
      <c r="F43" s="7" t="n">
        <v>18509553405000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344000</v>
      </c>
      <c r="D44" s="10" t="n">
        <v>-4000</v>
      </c>
      <c r="E44" s="11" t="n">
        <v>-0.0115</v>
      </c>
      <c r="F44" s="9" t="n">
        <v>18433701992000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231500</v>
      </c>
      <c r="D45" s="5" t="n">
        <v>5500</v>
      </c>
      <c r="E45" s="13" t="n">
        <v>0.0243</v>
      </c>
      <c r="F45" s="7" t="n">
        <v>18286899177500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SK텔레콤 (017670)</t>
        </is>
      </c>
      <c r="B46" s="8" t="inlineStr">
        <is>
          <t>전기 통신업</t>
        </is>
      </c>
      <c r="C46" s="9" t="n">
        <v>84500</v>
      </c>
      <c r="D46" s="10" t="n">
        <v>-500</v>
      </c>
      <c r="E46" s="11" t="n">
        <v>-0.0059</v>
      </c>
      <c r="F46" s="9" t="n">
        <v>18149759478500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40350</v>
      </c>
      <c r="D47" s="5" t="n">
        <v>800</v>
      </c>
      <c r="E47" s="13" t="n">
        <v>0.0202</v>
      </c>
      <c r="F47" s="7" t="n">
        <v>17874286174500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230000</v>
      </c>
      <c r="D48" s="10" t="n">
        <v>7500</v>
      </c>
      <c r="E48" s="11" t="n">
        <v>0.0337</v>
      </c>
      <c r="F48" s="9" t="n">
        <v>17796894000000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797000</v>
      </c>
      <c r="D49" s="5" t="n">
        <v>-26000</v>
      </c>
      <c r="E49" s="13" t="n">
        <v>-0.0316</v>
      </c>
      <c r="F49" s="7" t="n">
        <v>17534000000000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146400</v>
      </c>
      <c r="D50" s="10" t="n">
        <v>6800</v>
      </c>
      <c r="E50" s="11" t="n">
        <v>0.0487</v>
      </c>
      <c r="F50" s="9" t="n">
        <v>16482120748800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108300</v>
      </c>
      <c r="D51" s="5" t="n">
        <v>700</v>
      </c>
      <c r="E51" s="13" t="n">
        <v>0.006500000000000001</v>
      </c>
      <c r="F51" s="7" t="n">
        <v>16374094033200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-50</v>
      </c>
      <c r="E52" s="11" t="n">
        <v>-0.0025</v>
      </c>
      <c r="F52" s="9" t="n">
        <v>16108002553800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146500</v>
      </c>
      <c r="D53" s="5" t="n">
        <v>-3700</v>
      </c>
      <c r="E53" s="13" t="n">
        <v>-0.0246</v>
      </c>
      <c r="F53" s="7" t="n">
        <v>15989345924500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203000</v>
      </c>
      <c r="D54" s="10" t="n">
        <v>0</v>
      </c>
      <c r="E54" s="11" t="n">
        <v>0</v>
      </c>
      <c r="F54" s="9" t="n">
        <v>15225000000000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162300</v>
      </c>
      <c r="D55" s="5" t="n">
        <v>-3200</v>
      </c>
      <c r="E55" s="13" t="n">
        <v>-0.0193</v>
      </c>
      <c r="F55" s="7" t="n">
        <v>14435971506000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385250</v>
      </c>
      <c r="D56" s="10" t="n">
        <v>-1750</v>
      </c>
      <c r="E56" s="11" t="n">
        <v>-0.004500000000000001</v>
      </c>
      <c r="F56" s="9" t="n">
        <v>14423049213750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74800</v>
      </c>
      <c r="D57" s="5" t="n">
        <v>-2400</v>
      </c>
      <c r="E57" s="13" t="n">
        <v>-0.0311</v>
      </c>
      <c r="F57" s="7" t="n">
        <v>14131170297200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한국항공우주 (047810)</t>
        </is>
      </c>
      <c r="B58" s="8" t="inlineStr">
        <is>
          <t>항공기,우주선 및 부품 제조업</t>
        </is>
      </c>
      <c r="C58" s="9" t="n">
        <v>143400</v>
      </c>
      <c r="D58" s="10" t="n">
        <v>-10700</v>
      </c>
      <c r="E58" s="11" t="n">
        <v>-0.0694</v>
      </c>
      <c r="F58" s="9" t="n">
        <v>13977930343800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52950</v>
      </c>
      <c r="D59" s="5" t="n">
        <v>550</v>
      </c>
      <c r="E59" s="13" t="n">
        <v>0.0105</v>
      </c>
      <c r="F59" s="7" t="n">
        <v>13344548220750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542000</v>
      </c>
      <c r="D60" s="10" t="n">
        <v>-13000</v>
      </c>
      <c r="E60" s="11" t="n">
        <v>-0.0234</v>
      </c>
      <c r="F60" s="9" t="n">
        <v>12827571994000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93050</v>
      </c>
      <c r="D61" s="5" t="n">
        <v>-450</v>
      </c>
      <c r="E61" s="13" t="n">
        <v>-0.0048</v>
      </c>
      <c r="F61" s="7" t="n">
        <v>12633970943600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113300</v>
      </c>
      <c r="D62" s="10" t="n">
        <v>2700</v>
      </c>
      <c r="E62" s="11" t="n">
        <v>0.0244</v>
      </c>
      <c r="F62" s="9" t="n">
        <v>12616608174500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444000</v>
      </c>
      <c r="D63" s="5" t="n">
        <v>12500</v>
      </c>
      <c r="E63" s="13" t="n">
        <v>0.029</v>
      </c>
      <c r="F63" s="7" t="n">
        <v>12176248008000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242000</v>
      </c>
      <c r="D64" s="10" t="n">
        <v>0</v>
      </c>
      <c r="E64" s="11" t="n">
        <v>0</v>
      </c>
      <c r="F64" s="9" t="n">
        <v>11165355586000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114000</v>
      </c>
      <c r="D65" s="5" t="n">
        <v>-800</v>
      </c>
      <c r="E65" s="13" t="n">
        <v>-0.006999999999999999</v>
      </c>
      <c r="F65" s="7" t="n">
        <v>11152669476000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168900</v>
      </c>
      <c r="D66" s="10" t="n">
        <v>6600</v>
      </c>
      <c r="E66" s="11" t="n">
        <v>0.0407</v>
      </c>
      <c r="F66" s="9" t="n">
        <v>11063008946100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196500</v>
      </c>
      <c r="D67" s="5" t="n">
        <v>2600</v>
      </c>
      <c r="E67" s="13" t="n">
        <v>0.0134</v>
      </c>
      <c r="F67" s="7" t="n">
        <v>10950157428000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22400</v>
      </c>
      <c r="D68" s="10" t="n">
        <v>250</v>
      </c>
      <c r="E68" s="11" t="n">
        <v>0.0113</v>
      </c>
      <c r="F68" s="9" t="n">
        <v>10687497788800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28200</v>
      </c>
      <c r="D69" s="5" t="n">
        <v>-50</v>
      </c>
      <c r="E69" s="13" t="n">
        <v>-0.0018</v>
      </c>
      <c r="F69" s="7" t="n">
        <v>10411612161000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56950</v>
      </c>
      <c r="D70" s="10" t="n">
        <v>250</v>
      </c>
      <c r="E70" s="11" t="n">
        <v>0.0044</v>
      </c>
      <c r="F70" s="9" t="n">
        <v>10018802776600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317500</v>
      </c>
      <c r="D71" s="5" t="n">
        <v>-12500</v>
      </c>
      <c r="E71" s="13" t="n">
        <v>-0.0379</v>
      </c>
      <c r="F71" s="7" t="n">
        <v>9906000000000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1291000</v>
      </c>
      <c r="D72" s="10" t="n">
        <v>3000</v>
      </c>
      <c r="E72" s="11" t="n">
        <v>0.0023</v>
      </c>
      <c r="F72" s="9" t="n">
        <v>9725122365000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대한항공 (003490)</t>
        </is>
      </c>
      <c r="B73" t="inlineStr">
        <is>
          <t>항공 여객 운송업</t>
        </is>
      </c>
      <c r="C73" s="7" t="n">
        <v>26350</v>
      </c>
      <c r="D73" s="5" t="n">
        <v>-500</v>
      </c>
      <c r="E73" s="13" t="n">
        <v>-0.0186</v>
      </c>
      <c r="F73" s="7" t="n">
        <v>9702614417350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48950</v>
      </c>
      <c r="D74" s="10" t="n">
        <v>150</v>
      </c>
      <c r="E74" s="11" t="n">
        <v>0.0031</v>
      </c>
      <c r="F74" s="9" t="n">
        <v>9594200000000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493000</v>
      </c>
      <c r="D75" s="5" t="n">
        <v>4000</v>
      </c>
      <c r="E75" s="13" t="n">
        <v>0.008199999999999999</v>
      </c>
      <c r="F75" s="7" t="n">
        <v>9564129994000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100000</v>
      </c>
      <c r="D76" s="10" t="n">
        <v>2700</v>
      </c>
      <c r="E76" s="11" t="n">
        <v>0.0277</v>
      </c>
      <c r="F76" s="9" t="n">
        <v>9289549500000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205500</v>
      </c>
      <c r="D77" s="5" t="n">
        <v>1000</v>
      </c>
      <c r="E77" s="13" t="n">
        <v>0.0049</v>
      </c>
      <c r="F77" s="7" t="n">
        <v>9213276030000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69700</v>
      </c>
      <c r="D78" s="10" t="n">
        <v>-300</v>
      </c>
      <c r="E78" s="11" t="n">
        <v>-0.0043</v>
      </c>
      <c r="F78" s="9" t="n">
        <v>8634092309300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92400</v>
      </c>
      <c r="D79" s="5" t="n">
        <v>-800</v>
      </c>
      <c r="E79" s="13" t="n">
        <v>-0.0086</v>
      </c>
      <c r="F79" s="7" t="n">
        <v>8251320000000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35950</v>
      </c>
      <c r="D80" s="10" t="n">
        <v>700</v>
      </c>
      <c r="E80" s="11" t="n">
        <v>0.0199</v>
      </c>
      <c r="F80" s="9" t="n">
        <v>8084886669200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138000</v>
      </c>
      <c r="D81" s="5" t="n">
        <v>2200</v>
      </c>
      <c r="E81" s="13" t="n">
        <v>0.0162</v>
      </c>
      <c r="F81" s="7" t="n">
        <v>8072000742000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117500</v>
      </c>
      <c r="D82" s="10" t="n">
        <v>800</v>
      </c>
      <c r="E82" s="11" t="n">
        <v>0.0069</v>
      </c>
      <c r="F82" s="9" t="n">
        <v>7844567782500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298000</v>
      </c>
      <c r="D83" s="5" t="n">
        <v>500</v>
      </c>
      <c r="E83" s="13" t="n">
        <v>0.0017</v>
      </c>
      <c r="F83" s="7" t="n">
        <v>7816038168000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181000</v>
      </c>
      <c r="D84" s="10" t="n">
        <v>-2900</v>
      </c>
      <c r="E84" s="11" t="n">
        <v>-0.0158</v>
      </c>
      <c r="F84" s="9" t="n">
        <v>7802337316000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주성엔지니어링 (036930)</t>
        </is>
      </c>
      <c r="B85" t="inlineStr">
        <is>
          <t>특수 목적용 기계 제조업</t>
        </is>
      </c>
      <c r="C85" s="7" t="n">
        <v>165500</v>
      </c>
      <c r="D85" s="5" t="n">
        <v>20700</v>
      </c>
      <c r="E85" s="13" t="n">
        <v>0.143</v>
      </c>
      <c r="F85" s="7" t="n">
        <v>7692625525500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75100</v>
      </c>
      <c r="D86" s="10" t="n">
        <v>1500</v>
      </c>
      <c r="E86" s="11" t="n">
        <v>0.0204</v>
      </c>
      <c r="F86" s="9" t="n">
        <v>7276134694800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92000</v>
      </c>
      <c r="D87" s="5" t="n">
        <v>3300</v>
      </c>
      <c r="E87" s="13" t="n">
        <v>0.0372</v>
      </c>
      <c r="F87" s="7" t="n">
        <v>7204819000000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147900</v>
      </c>
      <c r="D88" s="10" t="n">
        <v>4100</v>
      </c>
      <c r="E88" s="11" t="n">
        <v>0.0285</v>
      </c>
      <c r="F88" s="9" t="n">
        <v>7087648566300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17050</v>
      </c>
      <c r="D89" s="5" t="n">
        <v>20</v>
      </c>
      <c r="E89" s="13" t="n">
        <v>0.0012</v>
      </c>
      <c r="F89" s="7" t="n">
        <v>7005975227900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98900</v>
      </c>
      <c r="D90" s="10" t="n">
        <v>4600</v>
      </c>
      <c r="E90" s="11" t="n">
        <v>0.0488</v>
      </c>
      <c r="F90" s="9" t="n">
        <v>6998898431400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현대차2우B (005387)</t>
        </is>
      </c>
      <c r="B91" t="inlineStr">
        <is>
          <t>미분류</t>
        </is>
      </c>
      <c r="C91" s="7" t="n">
        <v>199300</v>
      </c>
      <c r="D91" s="5" t="n">
        <v>-2200</v>
      </c>
      <c r="E91" s="13" t="n">
        <v>-0.0109</v>
      </c>
      <c r="F91" s="7" t="n">
        <v>6968311249000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86700</v>
      </c>
      <c r="D92" s="10" t="n">
        <v>4700</v>
      </c>
      <c r="E92" s="11" t="n">
        <v>0.0573</v>
      </c>
      <c r="F92" s="9" t="n">
        <v>6905447006700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88600</v>
      </c>
      <c r="D93" s="5" t="n">
        <v>-4400</v>
      </c>
      <c r="E93" s="13" t="n">
        <v>-0.0473</v>
      </c>
      <c r="F93" s="7" t="n">
        <v>6504056803400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15260</v>
      </c>
      <c r="D94" s="10" t="n">
        <v>310</v>
      </c>
      <c r="E94" s="11" t="n">
        <v>0.0207</v>
      </c>
      <c r="F94" s="9" t="n">
        <v>6476767190320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65500</v>
      </c>
      <c r="D95" s="5" t="n">
        <v>600</v>
      </c>
      <c r="E95" s="13" t="n">
        <v>0.0092</v>
      </c>
      <c r="F95" s="7" t="n">
        <v>6278572257500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45650</v>
      </c>
      <c r="D96" s="10" t="n">
        <v>1450</v>
      </c>
      <c r="E96" s="11" t="n">
        <v>0.0328</v>
      </c>
      <c r="F96" s="9" t="n">
        <v>6175081206250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184700</v>
      </c>
      <c r="D98" s="10" t="n">
        <v>900</v>
      </c>
      <c r="E98" s="11" t="n">
        <v>0.0049</v>
      </c>
      <c r="F98" s="9" t="n">
        <v>5659734395000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41550</v>
      </c>
      <c r="D99" s="5" t="n">
        <v>850</v>
      </c>
      <c r="E99" s="13" t="n">
        <v>0.0209</v>
      </c>
      <c r="F99" s="7" t="n">
        <v>5534386165650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28150</v>
      </c>
      <c r="D100" s="10" t="n">
        <v>-750</v>
      </c>
      <c r="E100" s="11" t="n">
        <v>-0.026</v>
      </c>
      <c r="F100" s="9" t="n">
        <v>5517191577400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139200</v>
      </c>
      <c r="D101" s="5" t="n">
        <v>1700</v>
      </c>
      <c r="E101" s="13" t="n">
        <v>0.0124</v>
      </c>
      <c r="F101" s="7" t="n">
        <v>5502407289600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47400</v>
      </c>
      <c r="D102" s="10" t="n">
        <v>-250</v>
      </c>
      <c r="E102" s="11" t="n">
        <v>-0.0052</v>
      </c>
      <c r="F102" s="9" t="n">
        <v>5491711433400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426500</v>
      </c>
      <c r="D103" s="5" t="n">
        <v>19000</v>
      </c>
      <c r="E103" s="13" t="n">
        <v>0.0466</v>
      </c>
      <c r="F103" s="7" t="n">
        <v>5463887661500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29100</v>
      </c>
      <c r="D104" s="10" t="n">
        <v>450</v>
      </c>
      <c r="E104" s="11" t="n">
        <v>0.0157</v>
      </c>
      <c r="F104" s="9" t="n">
        <v>5427785078400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71100</v>
      </c>
      <c r="D105" s="5" t="n">
        <v>400</v>
      </c>
      <c r="E105" s="13" t="n">
        <v>0.005699999999999999</v>
      </c>
      <c r="F105" s="7" t="n">
        <v>5418662535000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107900</v>
      </c>
      <c r="D106" s="10" t="n">
        <v>300</v>
      </c>
      <c r="E106" s="11" t="n">
        <v>0.0028</v>
      </c>
      <c r="F106" s="9" t="n">
        <v>5332086207500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247000</v>
      </c>
      <c r="D107" s="5" t="n">
        <v>3500</v>
      </c>
      <c r="E107" s="13" t="n">
        <v>0.0144</v>
      </c>
      <c r="F107" s="7" t="n">
        <v>5321373434000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106900</v>
      </c>
      <c r="D108" s="10" t="n">
        <v>8500</v>
      </c>
      <c r="E108" s="11" t="n">
        <v>0.0864</v>
      </c>
      <c r="F108" s="9" t="n">
        <v>5247069016900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에이비엘바이오 (298380)</t>
        </is>
      </c>
      <c r="B109" t="inlineStr">
        <is>
          <t>기초 의약물질 제조업</t>
        </is>
      </c>
      <c r="C109" s="7" t="n">
        <v>93400</v>
      </c>
      <c r="D109" s="5" t="n">
        <v>-200</v>
      </c>
      <c r="E109" s="13" t="n">
        <v>-0.0021</v>
      </c>
      <c r="F109" s="7" t="n">
        <v>5229229044200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OCI홀딩스 (010060)</t>
        </is>
      </c>
      <c r="B110" s="8" t="inlineStr">
        <is>
          <t>기타 금융업</t>
        </is>
      </c>
      <c r="C110" s="9" t="n">
        <v>270500</v>
      </c>
      <c r="D110" s="10" t="n">
        <v>-14000</v>
      </c>
      <c r="E110" s="11" t="n">
        <v>-0.0492</v>
      </c>
      <c r="F110" s="9" t="n">
        <v>5050297756000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9980</v>
      </c>
      <c r="D111" s="5" t="n">
        <v>40</v>
      </c>
      <c r="E111" s="13" t="n">
        <v>0.004</v>
      </c>
      <c r="F111" s="7" t="n">
        <v>4990000000000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75500</v>
      </c>
      <c r="D112" s="10" t="n">
        <v>800</v>
      </c>
      <c r="E112" s="11" t="n">
        <v>0.0107</v>
      </c>
      <c r="F112" s="9" t="n">
        <v>4893908490000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LG생활건강 (051900)</t>
        </is>
      </c>
      <c r="B113" t="inlineStr">
        <is>
          <t>기타 화학제품 제조업</t>
        </is>
      </c>
      <c r="C113" s="7" t="n">
        <v>322500</v>
      </c>
      <c r="D113" s="5" t="n">
        <v>2500</v>
      </c>
      <c r="E113" s="13" t="n">
        <v>0.007800000000000001</v>
      </c>
      <c r="F113" s="7" t="n">
        <v>4829606167500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9980</v>
      </c>
      <c r="D114" s="10" t="n">
        <v>0</v>
      </c>
      <c r="E114" s="11" t="n">
        <v>0</v>
      </c>
      <c r="F114" s="9" t="n">
        <v>4779641490140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15025</v>
      </c>
      <c r="D115" s="5" t="n">
        <v>75</v>
      </c>
      <c r="E115" s="13" t="n">
        <v>0.005</v>
      </c>
      <c r="F115" s="7" t="n">
        <v>4662663670825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심텍 (222800)</t>
        </is>
      </c>
      <c r="B116" s="8" t="inlineStr">
        <is>
          <t>전자부품 제조업</t>
        </is>
      </c>
      <c r="C116" s="9" t="n">
        <v>123200</v>
      </c>
      <c r="D116" s="10" t="n">
        <v>7300</v>
      </c>
      <c r="E116" s="11" t="n">
        <v>0.063</v>
      </c>
      <c r="F116" s="9" t="n">
        <v>4615556299200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가온전선 (000500)</t>
        </is>
      </c>
      <c r="B117" t="inlineStr">
        <is>
          <t>절연선 및 케이블 제조업</t>
        </is>
      </c>
      <c r="C117" s="7" t="n">
        <v>154700</v>
      </c>
      <c r="D117" s="5" t="n">
        <v>-1800</v>
      </c>
      <c r="E117" s="13" t="n">
        <v>-0.0115</v>
      </c>
      <c r="F117" s="7" t="n">
        <v>4606595802900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삼천당제약 (000250)</t>
        </is>
      </c>
      <c r="B118" s="8" t="inlineStr">
        <is>
          <t>의약품 제조업</t>
        </is>
      </c>
      <c r="C118" s="9" t="n">
        <v>195600</v>
      </c>
      <c r="D118" s="10" t="n">
        <v>6800</v>
      </c>
      <c r="E118" s="11" t="n">
        <v>0.036</v>
      </c>
      <c r="F118" s="9" t="n">
        <v>4588281523200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현대차우 (005385)</t>
        </is>
      </c>
      <c r="B119" t="inlineStr">
        <is>
          <t>미분류</t>
        </is>
      </c>
      <c r="C119" s="7" t="n">
        <v>196500</v>
      </c>
      <c r="D119" s="5" t="n">
        <v>-1000</v>
      </c>
      <c r="E119" s="13" t="n">
        <v>-0.0051</v>
      </c>
      <c r="F119" s="7" t="n">
        <v>4586498640000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371000</v>
      </c>
      <c r="D120" s="10" t="n">
        <v>14000</v>
      </c>
      <c r="E120" s="11" t="n">
        <v>0.0392</v>
      </c>
      <c r="F120" s="9" t="n">
        <v>4570553050000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435000</v>
      </c>
      <c r="D121" s="5" t="n">
        <v>25000</v>
      </c>
      <c r="E121" s="13" t="n">
        <v>0.061</v>
      </c>
      <c r="F121" s="7" t="n">
        <v>4519496880000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121000</v>
      </c>
      <c r="D122" s="10" t="n">
        <v>1100</v>
      </c>
      <c r="E122" s="11" t="n">
        <v>0.0092</v>
      </c>
      <c r="F122" s="9" t="n">
        <v>4479349578000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145400</v>
      </c>
      <c r="D123" s="5" t="n">
        <v>-300</v>
      </c>
      <c r="E123" s="13" t="n">
        <v>-0.0021</v>
      </c>
      <c r="F123" s="7" t="n">
        <v>4242335509200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181500</v>
      </c>
      <c r="D124" s="10" t="n">
        <v>-1600</v>
      </c>
      <c r="E124" s="11" t="n">
        <v>-0.008699999999999999</v>
      </c>
      <c r="F124" s="9" t="n">
        <v>4232099025000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85100</v>
      </c>
      <c r="D125" s="5" t="n">
        <v>-1200</v>
      </c>
      <c r="E125" s="13" t="n">
        <v>-0.0139</v>
      </c>
      <c r="F125" s="7" t="n">
        <v>4220815159800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103700</v>
      </c>
      <c r="D126" s="10" t="n">
        <v>2700</v>
      </c>
      <c r="E126" s="11" t="n">
        <v>0.0267</v>
      </c>
      <c r="F126" s="9" t="n">
        <v>4218854062000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4710</v>
      </c>
      <c r="D127" s="5" t="n">
        <v>100</v>
      </c>
      <c r="E127" s="13" t="n">
        <v>0.0217</v>
      </c>
      <c r="F127" s="7" t="n">
        <v>4090776300000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91400</v>
      </c>
      <c r="D128" s="10" t="n">
        <v>900</v>
      </c>
      <c r="E128" s="11" t="n">
        <v>0.009899999999999999</v>
      </c>
      <c r="F128" s="9" t="n">
        <v>4050068175200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425500</v>
      </c>
      <c r="D129" s="5" t="n">
        <v>-6500</v>
      </c>
      <c r="E129" s="13" t="n">
        <v>-0.015</v>
      </c>
      <c r="F129" s="7" t="n">
        <v>4018924515500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91800</v>
      </c>
      <c r="D130" s="10" t="n">
        <v>-100</v>
      </c>
      <c r="E130" s="11" t="n">
        <v>-0.0011</v>
      </c>
      <c r="F130" s="9" t="n">
        <v>3993721178400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136600</v>
      </c>
      <c r="D131" s="5" t="n">
        <v>3900</v>
      </c>
      <c r="E131" s="13" t="n">
        <v>0.0294</v>
      </c>
      <c r="F131" s="7" t="n">
        <v>3956853132400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3760</v>
      </c>
      <c r="D132" s="10" t="n">
        <v>-5</v>
      </c>
      <c r="E132" s="11" t="n">
        <v>-0.0013</v>
      </c>
      <c r="F132" s="9" t="n">
        <v>3858747195520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100600</v>
      </c>
      <c r="D133" s="5" t="n">
        <v>-300</v>
      </c>
      <c r="E133" s="13" t="n">
        <v>-0.003</v>
      </c>
      <c r="F133" s="7" t="n">
        <v>3844932000000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28750</v>
      </c>
      <c r="D134" s="10" t="n">
        <v>-150</v>
      </c>
      <c r="E134" s="11" t="n">
        <v>-0.0052</v>
      </c>
      <c r="F134" s="9" t="n">
        <v>3836566318750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45700</v>
      </c>
      <c r="D135" s="5" t="n">
        <v>-750</v>
      </c>
      <c r="E135" s="13" t="n">
        <v>-0.0161</v>
      </c>
      <c r="F135" s="7" t="n">
        <v>3813534389400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259500</v>
      </c>
      <c r="D136" s="10" t="n">
        <v>12500</v>
      </c>
      <c r="E136" s="11" t="n">
        <v>0.0506</v>
      </c>
      <c r="F136" s="9" t="n">
        <v>3804536766000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현대해상 (001450)</t>
        </is>
      </c>
      <c r="B137" t="inlineStr">
        <is>
          <t>보험업</t>
        </is>
      </c>
      <c r="C137" s="7" t="n">
        <v>44600</v>
      </c>
      <c r="D137" s="5" t="n">
        <v>3600</v>
      </c>
      <c r="E137" s="13" t="n">
        <v>0.08779999999999999</v>
      </c>
      <c r="F137" s="7" t="n">
        <v>3802071950000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KCC (002380)</t>
        </is>
      </c>
      <c r="B138" s="8" t="inlineStr">
        <is>
          <t>기타 화학제품 제조업</t>
        </is>
      </c>
      <c r="C138" s="9" t="n">
        <v>439500</v>
      </c>
      <c r="D138" s="10" t="n">
        <v>-1500</v>
      </c>
      <c r="E138" s="11" t="n">
        <v>-0.0034</v>
      </c>
      <c r="F138" s="9" t="n">
        <v>3776577792000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70000</v>
      </c>
      <c r="D139" s="5" t="n">
        <v>0</v>
      </c>
      <c r="E139" s="13" t="n">
        <v>0</v>
      </c>
      <c r="F139" s="7" t="n">
        <v>3760050000000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휴젤 (145020)</t>
        </is>
      </c>
      <c r="B140" s="8" t="inlineStr">
        <is>
          <t>기초 의약물질 제조업</t>
        </is>
      </c>
      <c r="C140" s="9" t="n">
        <v>287500</v>
      </c>
      <c r="D140" s="10" t="n">
        <v>8000</v>
      </c>
      <c r="E140" s="11" t="n">
        <v>0.0286</v>
      </c>
      <c r="F140" s="9" t="n">
        <v>3598112237500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보로노이 (310210)</t>
        </is>
      </c>
      <c r="B141" t="inlineStr">
        <is>
          <t>자연과학 및 공학 연구개발업</t>
        </is>
      </c>
      <c r="C141" s="7" t="n">
        <v>183800</v>
      </c>
      <c r="D141" s="5" t="n">
        <v>7400</v>
      </c>
      <c r="E141" s="13" t="n">
        <v>0.042</v>
      </c>
      <c r="F141" s="7" t="n">
        <v>3389840493400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40700</v>
      </c>
      <c r="D142" s="10" t="n">
        <v>450</v>
      </c>
      <c r="E142" s="11" t="n">
        <v>0.0112</v>
      </c>
      <c r="F142" s="9" t="n">
        <v>3334737039700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36100</v>
      </c>
      <c r="D143" s="5" t="n">
        <v>400</v>
      </c>
      <c r="E143" s="13" t="n">
        <v>0.0112</v>
      </c>
      <c r="F143" s="7" t="n">
        <v>3332499300000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47900</v>
      </c>
      <c r="D144" s="10" t="n">
        <v>2200</v>
      </c>
      <c r="E144" s="11" t="n">
        <v>0.0481</v>
      </c>
      <c r="F144" s="9" t="n">
        <v>3275955245000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21350</v>
      </c>
      <c r="D145" s="5" t="n">
        <v>0</v>
      </c>
      <c r="E145" s="13" t="n">
        <v>0</v>
      </c>
      <c r="F145" s="7" t="n">
        <v>3245941464150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제주반도체 (080220)</t>
        </is>
      </c>
      <c r="B146" s="8" t="inlineStr">
        <is>
          <t>반도체 제조업</t>
        </is>
      </c>
      <c r="C146" s="9" t="n">
        <v>93800</v>
      </c>
      <c r="D146" s="10" t="n">
        <v>6100</v>
      </c>
      <c r="E146" s="11" t="n">
        <v>0.0696</v>
      </c>
      <c r="F146" s="9" t="n">
        <v>3230737735400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128200</v>
      </c>
      <c r="D147" s="5" t="n">
        <v>3100</v>
      </c>
      <c r="E147" s="13" t="n">
        <v>0.0248</v>
      </c>
      <c r="F147" s="7" t="n">
        <v>3225169065000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ISC (095340)</t>
        </is>
      </c>
      <c r="B148" s="8" t="inlineStr">
        <is>
          <t>기계장비 및 관련 물품 도매업</t>
        </is>
      </c>
      <c r="C148" s="9" t="n">
        <v>149700</v>
      </c>
      <c r="D148" s="10" t="n">
        <v>7600</v>
      </c>
      <c r="E148" s="11" t="n">
        <v>0.0535</v>
      </c>
      <c r="F148" s="9" t="n">
        <v>3173199582600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38450</v>
      </c>
      <c r="D149" s="5" t="n">
        <v>1500</v>
      </c>
      <c r="E149" s="13" t="n">
        <v>0.0406</v>
      </c>
      <c r="F149" s="7" t="n">
        <v>3164435000000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62900</v>
      </c>
      <c r="D150" s="10" t="n">
        <v>1500</v>
      </c>
      <c r="E150" s="11" t="n">
        <v>0.0244</v>
      </c>
      <c r="F150" s="9" t="n">
        <v>3151983598300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14670</v>
      </c>
      <c r="D151" s="5" t="n">
        <v>70</v>
      </c>
      <c r="E151" s="13" t="n">
        <v>0.0048</v>
      </c>
      <c r="F151" s="7" t="n">
        <v>3138507135000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44900</v>
      </c>
      <c r="D152" s="10" t="n">
        <v>650</v>
      </c>
      <c r="E152" s="11" t="n">
        <v>0.0147</v>
      </c>
      <c r="F152" s="9" t="n">
        <v>3134989750200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달바글로벌 (483650)</t>
        </is>
      </c>
      <c r="B153" t="inlineStr">
        <is>
          <t>기타 화학제품 제조업</t>
        </is>
      </c>
      <c r="C153" s="7" t="n">
        <v>249500</v>
      </c>
      <c r="D153" s="5" t="n">
        <v>8000</v>
      </c>
      <c r="E153" s="13" t="n">
        <v>0.0331</v>
      </c>
      <c r="F153" s="7" t="n">
        <v>3117231792500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59600</v>
      </c>
      <c r="D154" s="10" t="n">
        <v>2700</v>
      </c>
      <c r="E154" s="11" t="n">
        <v>0.0475</v>
      </c>
      <c r="F154" s="9" t="n">
        <v>3113542024800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5810</v>
      </c>
      <c r="D155" s="5" t="n">
        <v>-20</v>
      </c>
      <c r="E155" s="13" t="n">
        <v>-0.0034</v>
      </c>
      <c r="F155" s="7" t="n">
        <v>3105848864720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36100</v>
      </c>
      <c r="D156" s="10" t="n">
        <v>1200</v>
      </c>
      <c r="E156" s="11" t="n">
        <v>0.0344</v>
      </c>
      <c r="F156" s="9" t="n">
        <v>3089491789000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클래시스 (214150)</t>
        </is>
      </c>
      <c r="B157" t="inlineStr">
        <is>
          <t>의료용 기기 제조업</t>
        </is>
      </c>
      <c r="C157" s="7" t="n">
        <v>47050</v>
      </c>
      <c r="D157" s="5" t="n">
        <v>750</v>
      </c>
      <c r="E157" s="13" t="n">
        <v>0.0162</v>
      </c>
      <c r="F157" s="7" t="n">
        <v>3069337755950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디앤디파마텍 (347850)</t>
        </is>
      </c>
      <c r="B158" s="8" t="inlineStr">
        <is>
          <t>자연과학 및 공학 연구개발업</t>
        </is>
      </c>
      <c r="C158" s="9" t="n">
        <v>66000</v>
      </c>
      <c r="D158" s="10" t="n">
        <v>300</v>
      </c>
      <c r="E158" s="11" t="n">
        <v>0.0046</v>
      </c>
      <c r="F158" s="9" t="n">
        <v>3025282194000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129900</v>
      </c>
      <c r="D159" s="5" t="n">
        <v>6800</v>
      </c>
      <c r="E159" s="13" t="n">
        <v>0.0552</v>
      </c>
      <c r="F159" s="7" t="n">
        <v>2976793855800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일진전기 (103590)</t>
        </is>
      </c>
      <c r="B160" s="8" t="inlineStr">
        <is>
          <t>절연선 및 케이블 제조업</t>
        </is>
      </c>
      <c r="C160" s="9" t="n">
        <v>61900</v>
      </c>
      <c r="D160" s="10" t="n">
        <v>-700</v>
      </c>
      <c r="E160" s="11" t="n">
        <v>-0.0112</v>
      </c>
      <c r="F160" s="9" t="n">
        <v>2951725641000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37550</v>
      </c>
      <c r="D161" s="5" t="n">
        <v>300</v>
      </c>
      <c r="E161" s="13" t="n">
        <v>0.008100000000000001</v>
      </c>
      <c r="F161" s="7" t="n">
        <v>2946043565150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50000</v>
      </c>
      <c r="D162" s="10" t="n">
        <v>1550</v>
      </c>
      <c r="E162" s="11" t="n">
        <v>0.032</v>
      </c>
      <c r="F162" s="9" t="n">
        <v>2925543250000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76900</v>
      </c>
      <c r="D163" s="5" t="n">
        <v>1100</v>
      </c>
      <c r="E163" s="13" t="n">
        <v>0.0145</v>
      </c>
      <c r="F163" s="7" t="n">
        <v>2922136788200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올릭스 (226950)</t>
        </is>
      </c>
      <c r="B164" s="8" t="inlineStr">
        <is>
          <t>자연과학 및 공학 연구개발업</t>
        </is>
      </c>
      <c r="C164" s="9" t="n">
        <v>138600</v>
      </c>
      <c r="D164" s="10" t="n">
        <v>800</v>
      </c>
      <c r="E164" s="11" t="n">
        <v>0.0058</v>
      </c>
      <c r="F164" s="9" t="n">
        <v>2919311010000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티에스이 (131290)</t>
        </is>
      </c>
      <c r="B165" t="inlineStr">
        <is>
          <t>측정, 시험, 항해, 제어 및 기타 정밀기기 제조업; 광학기기 제외</t>
        </is>
      </c>
      <c r="C165" s="7" t="n">
        <v>260000</v>
      </c>
      <c r="D165" s="5" t="n">
        <v>33000</v>
      </c>
      <c r="E165" s="13" t="n">
        <v>0.1454</v>
      </c>
      <c r="F165" s="7" t="n">
        <v>2875971540000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74300</v>
      </c>
      <c r="D166" s="10" t="n">
        <v>1400</v>
      </c>
      <c r="E166" s="11" t="n">
        <v>0.0192</v>
      </c>
      <c r="F166" s="9" t="n">
        <v>2874936188900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190800</v>
      </c>
      <c r="D167" s="5" t="n">
        <v>-14700</v>
      </c>
      <c r="E167" s="13" t="n">
        <v>-0.07150000000000001</v>
      </c>
      <c r="F167" s="7" t="n">
        <v>2872338688800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101200</v>
      </c>
      <c r="D168" s="10" t="n">
        <v>-5200</v>
      </c>
      <c r="E168" s="11" t="n">
        <v>-0.0489</v>
      </c>
      <c r="F168" s="9" t="n">
        <v>2862822006000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146800</v>
      </c>
      <c r="D169" s="5" t="n">
        <v>4200</v>
      </c>
      <c r="E169" s="13" t="n">
        <v>0.0295</v>
      </c>
      <c r="F169" s="7" t="n">
        <v>2842048000000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25350</v>
      </c>
      <c r="D170" s="10" t="n">
        <v>850</v>
      </c>
      <c r="E170" s="11" t="n">
        <v>0.0347</v>
      </c>
      <c r="F170" s="9" t="n">
        <v>2823382588650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현대엘리베이터 (017800)</t>
        </is>
      </c>
      <c r="B171" t="inlineStr">
        <is>
          <t>일반 목적용 기계 제조업</t>
        </is>
      </c>
      <c r="C171" s="7" t="n">
        <v>71600</v>
      </c>
      <c r="D171" s="5" t="n">
        <v>-1800</v>
      </c>
      <c r="E171" s="13" t="n">
        <v>-0.0245</v>
      </c>
      <c r="F171" s="7" t="n">
        <v>2799014766000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에코프로머티 (450080)</t>
        </is>
      </c>
      <c r="B172" s="8" t="inlineStr">
        <is>
          <t>일차전지 및 이차전지 제조업</t>
        </is>
      </c>
      <c r="C172" s="9" t="n">
        <v>39150</v>
      </c>
      <c r="D172" s="10" t="n">
        <v>0</v>
      </c>
      <c r="E172" s="11" t="n">
        <v>0</v>
      </c>
      <c r="F172" s="9" t="n">
        <v>2772363010500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iM금융지주 (139130)</t>
        </is>
      </c>
      <c r="B173" t="inlineStr">
        <is>
          <t>기타 금융업</t>
        </is>
      </c>
      <c r="C173" s="7" t="n">
        <v>17380</v>
      </c>
      <c r="D173" s="5" t="n">
        <v>110</v>
      </c>
      <c r="E173" s="13" t="n">
        <v>0.0064</v>
      </c>
      <c r="F173" s="7" t="n">
        <v>2752356031040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160400</v>
      </c>
      <c r="D174" s="10" t="n">
        <v>-1200</v>
      </c>
      <c r="E174" s="11" t="n">
        <v>-0.0074</v>
      </c>
      <c r="F174" s="9" t="n">
        <v>2685161282800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26750</v>
      </c>
      <c r="D175" s="5" t="n">
        <v>200</v>
      </c>
      <c r="E175" s="13" t="n">
        <v>0.0075</v>
      </c>
      <c r="F175" s="7" t="n">
        <v>2666975000000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57200</v>
      </c>
      <c r="D176" s="10" t="n">
        <v>100</v>
      </c>
      <c r="E176" s="11" t="n">
        <v>0.0018</v>
      </c>
      <c r="F176" s="9" t="n">
        <v>2656855344000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152500</v>
      </c>
      <c r="D177" s="5" t="n">
        <v>1500</v>
      </c>
      <c r="E177" s="13" t="n">
        <v>0.009899999999999999</v>
      </c>
      <c r="F177" s="7" t="n">
        <v>2635795665000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에스피지 (058610)</t>
        </is>
      </c>
      <c r="B178" s="8" t="inlineStr">
        <is>
          <t>전동기, 발전기 및 전기 변환 · 공급 · 제어 장치 제조업</t>
        </is>
      </c>
      <c r="C178" s="9" t="n">
        <v>118100</v>
      </c>
      <c r="D178" s="10" t="n">
        <v>10700</v>
      </c>
      <c r="E178" s="11" t="n">
        <v>0.09960000000000001</v>
      </c>
      <c r="F178" s="9" t="n">
        <v>2619146216000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영원무역홀딩스 (009970)</t>
        </is>
      </c>
      <c r="B179" t="inlineStr">
        <is>
          <t>기타 금융업</t>
        </is>
      </c>
      <c r="C179" s="7" t="n">
        <v>202000</v>
      </c>
      <c r="D179" s="5" t="n">
        <v>500</v>
      </c>
      <c r="E179" s="13" t="n">
        <v>0.0025</v>
      </c>
      <c r="F179" s="7" t="n">
        <v>2616671034000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68200</v>
      </c>
      <c r="D180" s="10" t="n">
        <v>300</v>
      </c>
      <c r="E180" s="11" t="n">
        <v>0.0044</v>
      </c>
      <c r="F180" s="9" t="n">
        <v>2612542515000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51600</v>
      </c>
      <c r="D181" s="5" t="n">
        <v>1000</v>
      </c>
      <c r="E181" s="13" t="n">
        <v>0.0198</v>
      </c>
      <c r="F181" s="7" t="n">
        <v>2605200924000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한국콜마 (161890)</t>
        </is>
      </c>
      <c r="B182" s="8" t="inlineStr">
        <is>
          <t>기타 화학제품 제조업</t>
        </is>
      </c>
      <c r="C182" s="9" t="n">
        <v>109800</v>
      </c>
      <c r="D182" s="10" t="n">
        <v>3900</v>
      </c>
      <c r="E182" s="11" t="n">
        <v>0.0368</v>
      </c>
      <c r="F182" s="9" t="n">
        <v>2591837454600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14660</v>
      </c>
      <c r="D183" s="5" t="n">
        <v>10</v>
      </c>
      <c r="E183" s="13" t="n">
        <v>0.0007000000000000001</v>
      </c>
      <c r="F183" s="7" t="n">
        <v>2590730314460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54700</v>
      </c>
      <c r="D184" s="10" t="n">
        <v>900</v>
      </c>
      <c r="E184" s="11" t="n">
        <v>0.0167</v>
      </c>
      <c r="F184" s="9" t="n">
        <v>2568554464000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155100</v>
      </c>
      <c r="D185" s="5" t="n">
        <v>5000</v>
      </c>
      <c r="E185" s="13" t="n">
        <v>0.0333</v>
      </c>
      <c r="F185" s="7" t="n">
        <v>2549844000000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235500</v>
      </c>
      <c r="D186" s="10" t="n">
        <v>3500</v>
      </c>
      <c r="E186" s="11" t="n">
        <v>0.0151</v>
      </c>
      <c r="F186" s="9" t="n">
        <v>2541995478000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39700</v>
      </c>
      <c r="D187" s="5" t="n">
        <v>2250</v>
      </c>
      <c r="E187" s="13" t="n">
        <v>0.0601</v>
      </c>
      <c r="F187" s="7" t="n">
        <v>2526934258900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솔브레인 (357780)</t>
        </is>
      </c>
      <c r="B188" s="8" t="inlineStr">
        <is>
          <t>기타 화학제품 제조업</t>
        </is>
      </c>
      <c r="C188" s="9" t="n">
        <v>322500</v>
      </c>
      <c r="D188" s="10" t="n">
        <v>9000</v>
      </c>
      <c r="E188" s="11" t="n">
        <v>0.0287</v>
      </c>
      <c r="F188" s="9" t="n">
        <v>2508587535000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실리콘투 (257720)</t>
        </is>
      </c>
      <c r="B189" t="inlineStr">
        <is>
          <t>상품 종합 도매업</t>
        </is>
      </c>
      <c r="C189" s="7" t="n">
        <v>38250</v>
      </c>
      <c r="D189" s="5" t="n">
        <v>-150</v>
      </c>
      <c r="E189" s="13" t="n">
        <v>-0.0039</v>
      </c>
      <c r="F189" s="7" t="n">
        <v>2508291639000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58600</v>
      </c>
      <c r="D190" s="10" t="n">
        <v>100</v>
      </c>
      <c r="E190" s="11" t="n">
        <v>0.0017</v>
      </c>
      <c r="F190" s="9" t="n">
        <v>2506639553400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25950</v>
      </c>
      <c r="D191" s="5" t="n">
        <v>0</v>
      </c>
      <c r="E191" s="13" t="n">
        <v>0</v>
      </c>
      <c r="F191" s="7" t="n">
        <v>2463569478000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403500</v>
      </c>
      <c r="D192" s="10" t="n">
        <v>6500</v>
      </c>
      <c r="E192" s="11" t="n">
        <v>0.0164</v>
      </c>
      <c r="F192" s="9" t="n">
        <v>2454346047000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풍산 (103140)</t>
        </is>
      </c>
      <c r="B193" t="inlineStr">
        <is>
          <t>1차 비철금속 제조업</t>
        </is>
      </c>
      <c r="C193" s="7" t="n">
        <v>85800</v>
      </c>
      <c r="D193" s="5" t="n">
        <v>-800</v>
      </c>
      <c r="E193" s="13" t="n">
        <v>-0.0092</v>
      </c>
      <c r="F193" s="7" t="n">
        <v>2404483052400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23950</v>
      </c>
      <c r="D194" s="10" t="n">
        <v>-100</v>
      </c>
      <c r="E194" s="11" t="n">
        <v>-0.0042</v>
      </c>
      <c r="F194" s="9" t="n">
        <v>2386947435200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미래에셋생명 (085620)</t>
        </is>
      </c>
      <c r="B195" t="inlineStr">
        <is>
          <t>보험업</t>
        </is>
      </c>
      <c r="C195" s="7" t="n">
        <v>17610</v>
      </c>
      <c r="D195" s="5" t="n">
        <v>-250</v>
      </c>
      <c r="E195" s="13" t="n">
        <v>-0.014</v>
      </c>
      <c r="F195" s="7" t="n">
        <v>2380519800000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두산퓨얼셀 (336260)</t>
        </is>
      </c>
      <c r="B196" s="8" t="inlineStr">
        <is>
          <t>전동기, 발전기 및 전기 변환 · 공급 · 제어 장치 제조업</t>
        </is>
      </c>
      <c r="C196" s="9" t="n">
        <v>36250</v>
      </c>
      <c r="D196" s="10" t="n">
        <v>2900</v>
      </c>
      <c r="E196" s="11" t="n">
        <v>0.08699999999999999</v>
      </c>
      <c r="F196" s="9" t="n">
        <v>2374147567500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코스맥스 (192820)</t>
        </is>
      </c>
      <c r="B197" t="inlineStr">
        <is>
          <t>기타 화학제품 제조업</t>
        </is>
      </c>
      <c r="C197" s="7" t="n">
        <v>208500</v>
      </c>
      <c r="D197" s="5" t="n">
        <v>5000</v>
      </c>
      <c r="E197" s="13" t="n">
        <v>0.0246</v>
      </c>
      <c r="F197" s="7" t="n">
        <v>2366372626500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44350</v>
      </c>
      <c r="D198" s="10" t="n">
        <v>-450</v>
      </c>
      <c r="E198" s="11" t="n">
        <v>-0.01</v>
      </c>
      <c r="F198" s="9" t="n">
        <v>2354623104000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하나마이크론 (067310)</t>
        </is>
      </c>
      <c r="B199" t="inlineStr">
        <is>
          <t>반도체 제조업</t>
        </is>
      </c>
      <c r="C199" s="7" t="n">
        <v>35350</v>
      </c>
      <c r="D199" s="5" t="n">
        <v>1500</v>
      </c>
      <c r="E199" s="13" t="n">
        <v>0.0443</v>
      </c>
      <c r="F199" s="7" t="n">
        <v>2350452219150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108900</v>
      </c>
      <c r="D200" s="10" t="n">
        <v>3900</v>
      </c>
      <c r="E200" s="11" t="n">
        <v>0.0371</v>
      </c>
      <c r="F200" s="9" t="n">
        <v>2348144815500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GS리테일 (007070)</t>
        </is>
      </c>
      <c r="B201" t="inlineStr">
        <is>
          <t>종합 소매업</t>
        </is>
      </c>
      <c r="C201" s="7" t="n">
        <v>27900</v>
      </c>
      <c r="D201" s="5" t="n">
        <v>-500</v>
      </c>
      <c r="E201" s="13" t="n">
        <v>-0.0176</v>
      </c>
      <c r="F201" s="7" t="n">
        <v>2332646878500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110400</v>
      </c>
      <c r="D202" s="10" t="n">
        <v>2400</v>
      </c>
      <c r="E202" s="11" t="n">
        <v>0.0222</v>
      </c>
      <c r="F202" s="9" t="n">
        <v>2304780835200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36500</v>
      </c>
      <c r="D203" s="5" t="n">
        <v>350</v>
      </c>
      <c r="E203" s="13" t="n">
        <v>0.0097</v>
      </c>
      <c r="F203" s="7" t="n">
        <v>2293802715000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케이뱅크 (279570)</t>
        </is>
      </c>
      <c r="B204" s="8" t="inlineStr">
        <is>
          <t>은행 및 저축기관</t>
        </is>
      </c>
      <c r="C204" s="9" t="n">
        <v>5650</v>
      </c>
      <c r="D204" s="10" t="n">
        <v>20</v>
      </c>
      <c r="E204" s="11" t="n">
        <v>0.0036</v>
      </c>
      <c r="F204" s="9" t="n">
        <v>2292177603150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티씨케이 (064760)</t>
        </is>
      </c>
      <c r="B205" t="inlineStr">
        <is>
          <t>기타 비금속 광물제품 제조업</t>
        </is>
      </c>
      <c r="C205" s="7" t="n">
        <v>203000</v>
      </c>
      <c r="D205" s="5" t="n">
        <v>1000</v>
      </c>
      <c r="E205" s="13" t="n">
        <v>0.005</v>
      </c>
      <c r="F205" s="7" t="n">
        <v>2269421448000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81000</v>
      </c>
      <c r="D206" s="10" t="n">
        <v>-800</v>
      </c>
      <c r="E206" s="11" t="n">
        <v>-0.0098</v>
      </c>
      <c r="F206" s="9" t="n">
        <v>2235261339000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고영 (098460)</t>
        </is>
      </c>
      <c r="B207" t="inlineStr">
        <is>
          <t>특수 목적용 기계 제조업</t>
        </is>
      </c>
      <c r="C207" s="7" t="n">
        <v>32550</v>
      </c>
      <c r="D207" s="5" t="n">
        <v>850</v>
      </c>
      <c r="E207" s="13" t="n">
        <v>0.0268</v>
      </c>
      <c r="F207" s="7" t="n">
        <v>2220047133150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43300</v>
      </c>
      <c r="D208" s="10" t="n">
        <v>1250</v>
      </c>
      <c r="E208" s="11" t="n">
        <v>0.0297</v>
      </c>
      <c r="F208" s="9" t="n">
        <v>2207006455800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12030</v>
      </c>
      <c r="D209" s="5" t="n">
        <v>210</v>
      </c>
      <c r="E209" s="13" t="n">
        <v>0.0178</v>
      </c>
      <c r="F209" s="7" t="n">
        <v>2206268303970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101900</v>
      </c>
      <c r="D210" s="10" t="n">
        <v>-1900</v>
      </c>
      <c r="E210" s="11" t="n">
        <v>-0.0183</v>
      </c>
      <c r="F210" s="9" t="n">
        <v>2197464532800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19050</v>
      </c>
      <c r="D211" s="5" t="n">
        <v>80</v>
      </c>
      <c r="E211" s="13" t="n">
        <v>0.0042</v>
      </c>
      <c r="F211" s="7" t="n">
        <v>2191535336250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SK가스 (018670)</t>
        </is>
      </c>
      <c r="B212" s="8" t="inlineStr">
        <is>
          <t>기타 전문 도매업</t>
        </is>
      </c>
      <c r="C212" s="9" t="n">
        <v>234000</v>
      </c>
      <c r="D212" s="10" t="n">
        <v>4000</v>
      </c>
      <c r="E212" s="11" t="n">
        <v>0.0174</v>
      </c>
      <c r="F212" s="9" t="n">
        <v>2166195096000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7430</v>
      </c>
      <c r="D213" s="5" t="n">
        <v>60</v>
      </c>
      <c r="E213" s="13" t="n">
        <v>0.008100000000000001</v>
      </c>
      <c r="F213" s="7" t="n">
        <v>2134343932410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13550</v>
      </c>
      <c r="D214" s="10" t="n">
        <v>-490</v>
      </c>
      <c r="E214" s="11" t="n">
        <v>-0.0349</v>
      </c>
      <c r="F214" s="9" t="n">
        <v>2106830693000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27400</v>
      </c>
      <c r="D215" s="5" t="n">
        <v>950</v>
      </c>
      <c r="E215" s="13" t="n">
        <v>0.0359</v>
      </c>
      <c r="F215" s="7" t="n">
        <v>2094954132000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셀트리온제약 (068760)</t>
        </is>
      </c>
      <c r="B216" s="8" t="inlineStr">
        <is>
          <t>의약품 제조업</t>
        </is>
      </c>
      <c r="C216" s="9" t="n">
        <v>46650</v>
      </c>
      <c r="D216" s="10" t="n">
        <v>1650</v>
      </c>
      <c r="E216" s="11" t="n">
        <v>0.0367</v>
      </c>
      <c r="F216" s="9" t="n">
        <v>2071368787800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45900</v>
      </c>
      <c r="D217" s="5" t="n">
        <v>-200</v>
      </c>
      <c r="E217" s="13" t="n">
        <v>-0.0043</v>
      </c>
      <c r="F217" s="7" t="n">
        <v>2065500000000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67600</v>
      </c>
      <c r="D218" s="10" t="n">
        <v>700</v>
      </c>
      <c r="E218" s="11" t="n">
        <v>0.0105</v>
      </c>
      <c r="F218" s="9" t="n">
        <v>2042795747200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11530</v>
      </c>
      <c r="D219" s="5" t="n">
        <v>-720</v>
      </c>
      <c r="E219" s="13" t="n">
        <v>-0.0588</v>
      </c>
      <c r="F219" s="7" t="n">
        <v>1992206576360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52200</v>
      </c>
      <c r="D220" s="10" t="n">
        <v>1600</v>
      </c>
      <c r="E220" s="11" t="n">
        <v>0.0316</v>
      </c>
      <c r="F220" s="9" t="n">
        <v>1988231706000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58500</v>
      </c>
      <c r="D221" s="5" t="n">
        <v>-700</v>
      </c>
      <c r="E221" s="13" t="n">
        <v>-0.0118</v>
      </c>
      <c r="F221" s="7" t="n">
        <v>1984407457500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279500</v>
      </c>
      <c r="D222" s="10" t="n">
        <v>10000</v>
      </c>
      <c r="E222" s="11" t="n">
        <v>0.0371</v>
      </c>
      <c r="F222" s="9" t="n">
        <v>1957190085500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브이엠 (089970)</t>
        </is>
      </c>
      <c r="B223" t="inlineStr">
        <is>
          <t>특수 목적용 기계 제조업</t>
        </is>
      </c>
      <c r="C223" s="7" t="n">
        <v>73400</v>
      </c>
      <c r="D223" s="5" t="n">
        <v>5800</v>
      </c>
      <c r="E223" s="13" t="n">
        <v>0.0858</v>
      </c>
      <c r="F223" s="7" t="n">
        <v>1932384551000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62800</v>
      </c>
      <c r="D224" s="10" t="n">
        <v>1800</v>
      </c>
      <c r="E224" s="11" t="n">
        <v>0.0295</v>
      </c>
      <c r="F224" s="9" t="n">
        <v>1922056423200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32650</v>
      </c>
      <c r="D225" s="5" t="n">
        <v>250</v>
      </c>
      <c r="E225" s="13" t="n">
        <v>0.0077</v>
      </c>
      <c r="F225" s="7" t="n">
        <v>1917922708500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45000</v>
      </c>
      <c r="D226" s="10" t="n">
        <v>-400</v>
      </c>
      <c r="E226" s="11" t="n">
        <v>-0.008800000000000001</v>
      </c>
      <c r="F226" s="9" t="n">
        <v>1897713135000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엘앤씨바이오 (290650)</t>
        </is>
      </c>
      <c r="B227" t="inlineStr">
        <is>
          <t>의약품 제조업</t>
        </is>
      </c>
      <c r="C227" s="7" t="n">
        <v>66400</v>
      </c>
      <c r="D227" s="5" t="n">
        <v>1800</v>
      </c>
      <c r="E227" s="13" t="n">
        <v>0.0279</v>
      </c>
      <c r="F227" s="7" t="n">
        <v>1790788345600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78400</v>
      </c>
      <c r="D228" s="10" t="n">
        <v>-300</v>
      </c>
      <c r="E228" s="11" t="n">
        <v>-0.0038</v>
      </c>
      <c r="F228" s="9" t="n">
        <v>1788487769600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65700</v>
      </c>
      <c r="D229" s="5" t="n">
        <v>900</v>
      </c>
      <c r="E229" s="13" t="n">
        <v>0.0139</v>
      </c>
      <c r="F229" s="7" t="n">
        <v>1786716953100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57400</v>
      </c>
      <c r="D230" s="10" t="n">
        <v>1300</v>
      </c>
      <c r="E230" s="11" t="n">
        <v>0.0232</v>
      </c>
      <c r="F230" s="9" t="n">
        <v>1776207125000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52100</v>
      </c>
      <c r="D231" s="5" t="n">
        <v>800</v>
      </c>
      <c r="E231" s="13" t="n">
        <v>0.0156</v>
      </c>
      <c r="F231" s="7" t="n">
        <v>1774890908400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테크윙 (089030)</t>
        </is>
      </c>
      <c r="B232" s="8" t="inlineStr">
        <is>
          <t>특수 목적용 기계 제조업</t>
        </is>
      </c>
      <c r="C232" s="9" t="n">
        <v>47800</v>
      </c>
      <c r="D232" s="10" t="n">
        <v>1400</v>
      </c>
      <c r="E232" s="11" t="n">
        <v>0.0302</v>
      </c>
      <c r="F232" s="9" t="n">
        <v>1771164231000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코오롱인더 (120110)</t>
        </is>
      </c>
      <c r="B233" t="inlineStr">
        <is>
          <t>화학섬유 제조업</t>
        </is>
      </c>
      <c r="C233" s="7" t="n">
        <v>59000</v>
      </c>
      <c r="D233" s="5" t="n">
        <v>400</v>
      </c>
      <c r="E233" s="13" t="n">
        <v>0.0068</v>
      </c>
      <c r="F233" s="7" t="n">
        <v>1766815888000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40300</v>
      </c>
      <c r="D234" s="10" t="n">
        <v>600</v>
      </c>
      <c r="E234" s="11" t="n">
        <v>0.0151</v>
      </c>
      <c r="F234" s="9" t="n">
        <v>1744478673600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44400</v>
      </c>
      <c r="D235" s="5" t="n">
        <v>150</v>
      </c>
      <c r="E235" s="13" t="n">
        <v>0.0034</v>
      </c>
      <c r="F235" s="7" t="n">
        <v>1742616572400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5770</v>
      </c>
      <c r="D236" s="10" t="n">
        <v>140</v>
      </c>
      <c r="E236" s="11" t="n">
        <v>0.0249</v>
      </c>
      <c r="F236" s="9" t="n">
        <v>1736871667400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75700</v>
      </c>
      <c r="D237" s="5" t="n">
        <v>-600</v>
      </c>
      <c r="E237" s="13" t="n">
        <v>-0.007900000000000001</v>
      </c>
      <c r="F237" s="7" t="n">
        <v>1733128033000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33100</v>
      </c>
      <c r="D238" s="10" t="n">
        <v>2350</v>
      </c>
      <c r="E238" s="11" t="n">
        <v>0.0764</v>
      </c>
      <c r="F238" s="9" t="n">
        <v>1728680401400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오리온홀딩스 (001800)</t>
        </is>
      </c>
      <c r="B239" t="inlineStr">
        <is>
          <t>기타 금융업</t>
        </is>
      </c>
      <c r="C239" s="7" t="n">
        <v>28550</v>
      </c>
      <c r="D239" s="5" t="n">
        <v>600</v>
      </c>
      <c r="E239" s="13" t="n">
        <v>0.0215</v>
      </c>
      <c r="F239" s="7" t="n">
        <v>1717472414600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32450</v>
      </c>
      <c r="D240" s="10" t="n">
        <v>-450</v>
      </c>
      <c r="E240" s="11" t="n">
        <v>-0.0137</v>
      </c>
      <c r="F240" s="9" t="n">
        <v>1699259274350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421500</v>
      </c>
      <c r="D241" s="5" t="n">
        <v>-25500</v>
      </c>
      <c r="E241" s="13" t="n">
        <v>-0.057</v>
      </c>
      <c r="F241" s="7" t="n">
        <v>1684508733000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코오롱티슈진 (950160)</t>
        </is>
      </c>
      <c r="B242" s="8" t="inlineStr">
        <is>
          <t>기초 의약물질 제조업</t>
        </is>
      </c>
      <c r="C242" s="9" t="n">
        <v>19690</v>
      </c>
      <c r="D242" s="10" t="n">
        <v>360</v>
      </c>
      <c r="E242" s="11" t="n">
        <v>0.0186</v>
      </c>
      <c r="F242" s="9" t="n">
        <v>1673062450400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37800</v>
      </c>
      <c r="D243" s="5" t="n">
        <v>50</v>
      </c>
      <c r="E243" s="13" t="n">
        <v>0.0013</v>
      </c>
      <c r="F243" s="7" t="n">
        <v>1668522958200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31900</v>
      </c>
      <c r="D244" s="10" t="n">
        <v>200</v>
      </c>
      <c r="E244" s="11" t="n">
        <v>0.0063</v>
      </c>
      <c r="F244" s="9" t="n">
        <v>1666419442600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JYP Ent. (035900)</t>
        </is>
      </c>
      <c r="B245" t="inlineStr">
        <is>
          <t>오디오물 출판 및 원판 녹음업</t>
        </is>
      </c>
      <c r="C245" s="7" t="n">
        <v>46200</v>
      </c>
      <c r="D245" s="5" t="n">
        <v>-1150</v>
      </c>
      <c r="E245" s="13" t="n">
        <v>-0.0243</v>
      </c>
      <c r="F245" s="7" t="n">
        <v>1641601130400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오름테라퓨틱 (475830)</t>
        </is>
      </c>
      <c r="B246" s="8" t="inlineStr">
        <is>
          <t>기초 의약물질 제조업</t>
        </is>
      </c>
      <c r="C246" s="9" t="n">
        <v>74500</v>
      </c>
      <c r="D246" s="10" t="n">
        <v>4600</v>
      </c>
      <c r="E246" s="11" t="n">
        <v>0.0658</v>
      </c>
      <c r="F246" s="9" t="n">
        <v>1618109455000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비츠로셀 (082920)</t>
        </is>
      </c>
      <c r="B247" t="inlineStr">
        <is>
          <t>일차전지 및 이차전지 제조업</t>
        </is>
      </c>
      <c r="C247" s="7" t="n">
        <v>35450</v>
      </c>
      <c r="D247" s="5" t="n">
        <v>1950</v>
      </c>
      <c r="E247" s="13" t="n">
        <v>0.0582</v>
      </c>
      <c r="F247" s="7" t="n">
        <v>1600194459650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SK네트웍스 (001740)</t>
        </is>
      </c>
      <c r="B248" s="8" t="inlineStr">
        <is>
          <t>기타 전문 도매업</t>
        </is>
      </c>
      <c r="C248" s="9" t="n">
        <v>7920</v>
      </c>
      <c r="D248" s="10" t="n">
        <v>-60</v>
      </c>
      <c r="E248" s="11" t="n">
        <v>-0.0075</v>
      </c>
      <c r="F248" s="9" t="n">
        <v>1588703600880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20550</v>
      </c>
      <c r="D249" s="5" t="n">
        <v>-450</v>
      </c>
      <c r="E249" s="13" t="n">
        <v>-0.0214</v>
      </c>
      <c r="F249" s="7" t="n">
        <v>1587240509550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녹십자 (006280)</t>
        </is>
      </c>
      <c r="B250" s="8" t="inlineStr">
        <is>
          <t>의약품 제조업</t>
        </is>
      </c>
      <c r="C250" s="9" t="n">
        <v>135000</v>
      </c>
      <c r="D250" s="10" t="n">
        <v>1900</v>
      </c>
      <c r="E250" s="11" t="n">
        <v>0.0143</v>
      </c>
      <c r="F250" s="9" t="n">
        <v>1577682630000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NHN (181710)</t>
        </is>
      </c>
      <c r="B251" t="inlineStr">
        <is>
          <t>소프트웨어 개발 및 공급업</t>
        </is>
      </c>
      <c r="C251" s="7" t="n">
        <v>47750</v>
      </c>
      <c r="D251" s="5" t="n">
        <v>6000</v>
      </c>
      <c r="E251" s="13" t="n">
        <v>0.1437</v>
      </c>
      <c r="F251" s="7" t="n">
        <v>1563962387250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HJ중공업 (097230)</t>
        </is>
      </c>
      <c r="B252" s="8" t="inlineStr">
        <is>
          <t>토목 건설업</t>
        </is>
      </c>
      <c r="C252" s="9" t="n">
        <v>17270</v>
      </c>
      <c r="D252" s="10" t="n">
        <v>-220</v>
      </c>
      <c r="E252" s="11" t="n">
        <v>-0.0126</v>
      </c>
      <c r="F252" s="9" t="n">
        <v>1559400590880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세아베스틸지주 (001430)</t>
        </is>
      </c>
      <c r="B253" t="inlineStr">
        <is>
          <t>1차 철강 제조업</t>
        </is>
      </c>
      <c r="C253" s="7" t="n">
        <v>43050</v>
      </c>
      <c r="D253" s="5" t="n">
        <v>0</v>
      </c>
      <c r="E253" s="13" t="n">
        <v>0</v>
      </c>
      <c r="F253" s="7" t="n">
        <v>1543864222950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대웅제약 (069620)</t>
        </is>
      </c>
      <c r="B254" s="8" t="inlineStr">
        <is>
          <t>의약품 제조업</t>
        </is>
      </c>
      <c r="C254" s="9" t="n">
        <v>133200</v>
      </c>
      <c r="D254" s="10" t="n">
        <v>3700</v>
      </c>
      <c r="E254" s="11" t="n">
        <v>0.0286</v>
      </c>
      <c r="F254" s="9" t="n">
        <v>1543331790000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23950</v>
      </c>
      <c r="D255" s="5" t="n">
        <v>1050</v>
      </c>
      <c r="E255" s="13" t="n">
        <v>0.0459</v>
      </c>
      <c r="F255" s="7" t="n">
        <v>1543219591200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롯데렌탈 (089860)</t>
        </is>
      </c>
      <c r="B256" s="8" t="inlineStr">
        <is>
          <t>운송장비 임대업</t>
        </is>
      </c>
      <c r="C256" s="9" t="n">
        <v>42250</v>
      </c>
      <c r="D256" s="10" t="n">
        <v>-550</v>
      </c>
      <c r="E256" s="11" t="n">
        <v>-0.0129</v>
      </c>
      <c r="F256" s="9" t="n">
        <v>1534071643000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대주전자재료 (078600)</t>
        </is>
      </c>
      <c r="B257" t="inlineStr">
        <is>
          <t>전자부품 제조업</t>
        </is>
      </c>
      <c r="C257" s="7" t="n">
        <v>96500</v>
      </c>
      <c r="D257" s="5" t="n">
        <v>-2000</v>
      </c>
      <c r="E257" s="13" t="n">
        <v>-0.0203</v>
      </c>
      <c r="F257" s="7" t="n">
        <v>1515449317000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119500</v>
      </c>
      <c r="D258" s="10" t="n">
        <v>2200</v>
      </c>
      <c r="E258" s="11" t="n">
        <v>0.0188</v>
      </c>
      <c r="F258" s="9" t="n">
        <v>1514753081000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22800</v>
      </c>
      <c r="D259" s="5" t="n">
        <v>50</v>
      </c>
      <c r="E259" s="13" t="n">
        <v>0.0022</v>
      </c>
      <c r="F259" s="7" t="n">
        <v>1502687124000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태성 (323280)</t>
        </is>
      </c>
      <c r="B260" s="8" t="inlineStr">
        <is>
          <t>특수 목적용 기계 제조업</t>
        </is>
      </c>
      <c r="C260" s="9" t="n">
        <v>49050</v>
      </c>
      <c r="D260" s="10" t="n">
        <v>3400</v>
      </c>
      <c r="E260" s="11" t="n">
        <v>0.0745</v>
      </c>
      <c r="F260" s="9" t="n">
        <v>1497887919000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39050</v>
      </c>
      <c r="D261" s="5" t="n">
        <v>1050</v>
      </c>
      <c r="E261" s="13" t="n">
        <v>0.0276</v>
      </c>
      <c r="F261" s="7" t="n">
        <v>1493981772800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아시아나항공 (020560)</t>
        </is>
      </c>
      <c r="B262" s="8" t="inlineStr">
        <is>
          <t>항공 여객 운송업</t>
        </is>
      </c>
      <c r="C262" s="9" t="n">
        <v>7150</v>
      </c>
      <c r="D262" s="10" t="n">
        <v>-60</v>
      </c>
      <c r="E262" s="11" t="n">
        <v>-0.0083</v>
      </c>
      <c r="F262" s="9" t="n">
        <v>1472833583650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340000</v>
      </c>
      <c r="D263" s="5" t="n">
        <v>-9500</v>
      </c>
      <c r="E263" s="13" t="n">
        <v>-0.0272</v>
      </c>
      <c r="F263" s="7" t="n">
        <v>1471411880000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47800</v>
      </c>
      <c r="D264" s="10" t="n">
        <v>-100</v>
      </c>
      <c r="E264" s="11" t="n">
        <v>-0.0021</v>
      </c>
      <c r="F264" s="9" t="n">
        <v>1463869216200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LX인터내셔널 (001120)</t>
        </is>
      </c>
      <c r="B265" t="inlineStr">
        <is>
          <t>상품 중개업</t>
        </is>
      </c>
      <c r="C265" s="7" t="n">
        <v>37600</v>
      </c>
      <c r="D265" s="5" t="n">
        <v>-50</v>
      </c>
      <c r="E265" s="13" t="n">
        <v>-0.0013</v>
      </c>
      <c r="F265" s="7" t="n">
        <v>1457376000000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두산테스나 (131970)</t>
        </is>
      </c>
      <c r="B266" s="8" t="inlineStr">
        <is>
          <t>그외 기타 전문, 과학 및 기술 서비스업</t>
        </is>
      </c>
      <c r="C266" s="9" t="n">
        <v>74000</v>
      </c>
      <c r="D266" s="10" t="n">
        <v>3800</v>
      </c>
      <c r="E266" s="11" t="n">
        <v>0.0541</v>
      </c>
      <c r="F266" s="9" t="n">
        <v>1430215612000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제이에스링크 (127120)</t>
        </is>
      </c>
      <c r="B267" t="inlineStr">
        <is>
          <t>자연과학 및 공학 연구개발업</t>
        </is>
      </c>
      <c r="C267" s="7" t="n">
        <v>40900</v>
      </c>
      <c r="D267" s="5" t="n">
        <v>-50</v>
      </c>
      <c r="E267" s="13" t="n">
        <v>-0.0012</v>
      </c>
      <c r="F267" s="7" t="n">
        <v>1421387802200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19660</v>
      </c>
      <c r="D268" s="10" t="n">
        <v>-990</v>
      </c>
      <c r="E268" s="11" t="n">
        <v>-0.0479</v>
      </c>
      <c r="F268" s="9" t="n">
        <v>1410443257180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52900</v>
      </c>
      <c r="D269" s="5" t="n">
        <v>-1500</v>
      </c>
      <c r="E269" s="13" t="n">
        <v>-0.0276</v>
      </c>
      <c r="F269" s="7" t="n">
        <v>1405840881800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58500</v>
      </c>
      <c r="D270" s="10" t="n">
        <v>-600</v>
      </c>
      <c r="E270" s="11" t="n">
        <v>-0.0102</v>
      </c>
      <c r="F270" s="9" t="n">
        <v>1402983270000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70500</v>
      </c>
      <c r="D271" s="5" t="n">
        <v>4100</v>
      </c>
      <c r="E271" s="13" t="n">
        <v>0.0617</v>
      </c>
      <c r="F271" s="7" t="n">
        <v>1395805600500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22700</v>
      </c>
      <c r="D272" s="10" t="n">
        <v>-50</v>
      </c>
      <c r="E272" s="11" t="n">
        <v>-0.0022</v>
      </c>
      <c r="F272" s="9" t="n">
        <v>1356137066700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스피어 (347700)</t>
        </is>
      </c>
      <c r="B273" t="inlineStr">
        <is>
          <t>소프트웨어 개발 및 공급업</t>
        </is>
      </c>
      <c r="C273" s="7" t="n">
        <v>26150</v>
      </c>
      <c r="D273" s="5" t="n">
        <v>1050</v>
      </c>
      <c r="E273" s="13" t="n">
        <v>0.0418</v>
      </c>
      <c r="F273" s="7" t="n">
        <v>1348068116300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335000</v>
      </c>
      <c r="D274" s="10" t="n">
        <v>-500</v>
      </c>
      <c r="E274" s="11" t="n">
        <v>-0.0015</v>
      </c>
      <c r="F274" s="9" t="n">
        <v>1342623050000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HD현대에너지솔루션 (322000)</t>
        </is>
      </c>
      <c r="B275" t="inlineStr">
        <is>
          <t>반도체 제조업</t>
        </is>
      </c>
      <c r="C275" s="7" t="n">
        <v>119000</v>
      </c>
      <c r="D275" s="5" t="n">
        <v>-1300</v>
      </c>
      <c r="E275" s="13" t="n">
        <v>-0.0108</v>
      </c>
      <c r="F275" s="7" t="n">
        <v>1332800000000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39750</v>
      </c>
      <c r="D276" s="10" t="n">
        <v>500</v>
      </c>
      <c r="E276" s="11" t="n">
        <v>0.0127</v>
      </c>
      <c r="F276" s="9" t="n">
        <v>1320279197250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더블유게임즈 (192080)</t>
        </is>
      </c>
      <c r="B277" t="inlineStr">
        <is>
          <t>소프트웨어 개발 및 공급업</t>
        </is>
      </c>
      <c r="C277" s="7" t="n">
        <v>61700</v>
      </c>
      <c r="D277" s="5" t="n">
        <v>100</v>
      </c>
      <c r="E277" s="13" t="n">
        <v>0.0016</v>
      </c>
      <c r="F277" s="7" t="n">
        <v>1306402975600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한국카본 (017960)</t>
        </is>
      </c>
      <c r="B278" s="8" t="inlineStr">
        <is>
          <t>구조용 금속제품, 탱크 및 증기발생기 제조업</t>
        </is>
      </c>
      <c r="C278" s="9" t="n">
        <v>24950</v>
      </c>
      <c r="D278" s="10" t="n">
        <v>600</v>
      </c>
      <c r="E278" s="11" t="n">
        <v>0.0246</v>
      </c>
      <c r="F278" s="9" t="n">
        <v>1289328325700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11410</v>
      </c>
      <c r="D280" s="10" t="n">
        <v>80</v>
      </c>
      <c r="E280" s="11" t="n">
        <v>0.0071</v>
      </c>
      <c r="F280" s="9" t="n">
        <v>1277984135610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하나머티리얼즈 (166090)</t>
        </is>
      </c>
      <c r="B281" t="inlineStr">
        <is>
          <t>반도체 제조업</t>
        </is>
      </c>
      <c r="C281" s="7" t="n">
        <v>64500</v>
      </c>
      <c r="D281" s="5" t="n">
        <v>4200</v>
      </c>
      <c r="E281" s="13" t="n">
        <v>0.0697</v>
      </c>
      <c r="F281" s="7" t="n">
        <v>1275659973000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리브스메드 (491000)</t>
        </is>
      </c>
      <c r="B282" s="8" t="inlineStr">
        <is>
          <t>의료용 기기 제조업</t>
        </is>
      </c>
      <c r="C282" s="9" t="n">
        <v>50500</v>
      </c>
      <c r="D282" s="10" t="n">
        <v>600</v>
      </c>
      <c r="E282" s="11" t="n">
        <v>0.012</v>
      </c>
      <c r="F282" s="9" t="n">
        <v>1275391185500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롯데정밀화학 (004000)</t>
        </is>
      </c>
      <c r="B283" t="inlineStr">
        <is>
          <t>기초 화학물질 제조업</t>
        </is>
      </c>
      <c r="C283" s="7" t="n">
        <v>49200</v>
      </c>
      <c r="D283" s="5" t="n">
        <v>500</v>
      </c>
      <c r="E283" s="13" t="n">
        <v>0.0103</v>
      </c>
      <c r="F283" s="7" t="n">
        <v>1269360000000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15420</v>
      </c>
      <c r="D284" s="10" t="n">
        <v>-30</v>
      </c>
      <c r="E284" s="11" t="n">
        <v>-0.0019</v>
      </c>
      <c r="F284" s="9" t="n">
        <v>1261157082000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26350</v>
      </c>
      <c r="D285" s="5" t="n">
        <v>-100</v>
      </c>
      <c r="E285" s="13" t="n">
        <v>-0.0038</v>
      </c>
      <c r="F285" s="7" t="n">
        <v>1256002420100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KB발해인프라 (415640)</t>
        </is>
      </c>
      <c r="B286" s="8" t="inlineStr">
        <is>
          <t>신탁업 및 집합투자업</t>
        </is>
      </c>
      <c r="C286" s="9" t="n">
        <v>10180</v>
      </c>
      <c r="D286" s="10" t="n">
        <v>-170</v>
      </c>
      <c r="E286" s="11" t="n">
        <v>-0.0164</v>
      </c>
      <c r="F286" s="9" t="n">
        <v>1247513678640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43250</v>
      </c>
      <c r="D287" s="5" t="n">
        <v>750</v>
      </c>
      <c r="E287" s="13" t="n">
        <v>0.0176</v>
      </c>
      <c r="F287" s="7" t="n">
        <v>1225267785750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405000</v>
      </c>
      <c r="D288" s="10" t="n">
        <v>7000</v>
      </c>
      <c r="E288" s="11" t="n">
        <v>0.0176</v>
      </c>
      <c r="F288" s="9" t="n">
        <v>1217843100000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38300</v>
      </c>
      <c r="D289" s="5" t="n">
        <v>1300</v>
      </c>
      <c r="E289" s="13" t="n">
        <v>0.0351</v>
      </c>
      <c r="F289" s="7" t="n">
        <v>1214399816100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삼성전기우 (009155)</t>
        </is>
      </c>
      <c r="B290" s="8" t="inlineStr">
        <is>
          <t>미분류</t>
        </is>
      </c>
      <c r="C290" s="9" t="n">
        <v>410500</v>
      </c>
      <c r="D290" s="10" t="n">
        <v>-33000</v>
      </c>
      <c r="E290" s="11" t="n">
        <v>-0.07440000000000001</v>
      </c>
      <c r="F290" s="9" t="n">
        <v>1193316932000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대원전선 (006340)</t>
        </is>
      </c>
      <c r="B291" t="inlineStr">
        <is>
          <t>절연선 및 케이블 제조업</t>
        </is>
      </c>
      <c r="C291" s="7" t="n">
        <v>15130</v>
      </c>
      <c r="D291" s="5" t="n">
        <v>180</v>
      </c>
      <c r="E291" s="13" t="n">
        <v>0.012</v>
      </c>
      <c r="F291" s="7" t="n">
        <v>1186410114080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127700</v>
      </c>
      <c r="D292" s="10" t="n">
        <v>-3200</v>
      </c>
      <c r="E292" s="11" t="n">
        <v>-0.0244</v>
      </c>
      <c r="F292" s="9" t="n">
        <v>1175424099800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코스메카코리아 (241710)</t>
        </is>
      </c>
      <c r="B293" t="inlineStr">
        <is>
          <t>기타 화학제품 제조업</t>
        </is>
      </c>
      <c r="C293" s="7" t="n">
        <v>109000</v>
      </c>
      <c r="D293" s="5" t="n">
        <v>14000</v>
      </c>
      <c r="E293" s="13" t="n">
        <v>0.1474</v>
      </c>
      <c r="F293" s="7" t="n">
        <v>1164120000000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10150</v>
      </c>
      <c r="D294" s="10" t="n">
        <v>50</v>
      </c>
      <c r="E294" s="11" t="n">
        <v>0.005</v>
      </c>
      <c r="F294" s="9" t="n">
        <v>1156724054150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10760</v>
      </c>
      <c r="D295" s="5" t="n">
        <v>530</v>
      </c>
      <c r="E295" s="13" t="n">
        <v>0.0518</v>
      </c>
      <c r="F295" s="7" t="n">
        <v>1154067350800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28700</v>
      </c>
      <c r="D296" s="10" t="n">
        <v>-950</v>
      </c>
      <c r="E296" s="11" t="n">
        <v>-0.032</v>
      </c>
      <c r="F296" s="9" t="n">
        <v>1152249408100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66400</v>
      </c>
      <c r="D297" s="5" t="n">
        <v>-1400</v>
      </c>
      <c r="E297" s="13" t="n">
        <v>-0.0206</v>
      </c>
      <c r="F297" s="7" t="n">
        <v>1140838253600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3885</v>
      </c>
      <c r="D298" s="10" t="n">
        <v>85</v>
      </c>
      <c r="E298" s="11" t="n">
        <v>0.0224</v>
      </c>
      <c r="F298" s="9" t="n">
        <v>1122644114340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1117664864000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경동나비엔 (009450)</t>
        </is>
      </c>
      <c r="B300" s="8" t="inlineStr">
        <is>
          <t>가정용 기기 제조업</t>
        </is>
      </c>
      <c r="C300" s="9" t="n">
        <v>75900</v>
      </c>
      <c r="D300" s="10" t="n">
        <v>4100</v>
      </c>
      <c r="E300" s="11" t="n">
        <v>0.0571</v>
      </c>
      <c r="F300" s="9" t="n">
        <v>1105756132800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15740</v>
      </c>
      <c r="D301" s="5" t="n">
        <v>30</v>
      </c>
      <c r="E301" s="13" t="n">
        <v>0.0019</v>
      </c>
      <c r="F301" s="7" t="n">
        <v>1103903037140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14890</v>
      </c>
      <c r="D302" s="10" t="n">
        <v>10</v>
      </c>
      <c r="E302" s="11" t="n">
        <v>0.0007000000000000001</v>
      </c>
      <c r="F302" s="9" t="n">
        <v>1095088162010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에스에이엠티 (031330)</t>
        </is>
      </c>
      <c r="B303" t="inlineStr">
        <is>
          <t>기계장비 및 관련 물품 도매업</t>
        </is>
      </c>
      <c r="C303" s="7" t="n">
        <v>10920</v>
      </c>
      <c r="D303" s="5" t="n">
        <v>-190</v>
      </c>
      <c r="E303" s="13" t="n">
        <v>-0.0171</v>
      </c>
      <c r="F303" s="7" t="n">
        <v>1091946131640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18760</v>
      </c>
      <c r="D304" s="10" t="n">
        <v>640</v>
      </c>
      <c r="E304" s="11" t="n">
        <v>0.0353</v>
      </c>
      <c r="F304" s="9" t="n">
        <v>1090743544800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큐리언트 (115180)</t>
        </is>
      </c>
      <c r="B305" t="inlineStr">
        <is>
          <t>자연과학 및 공학 연구개발업</t>
        </is>
      </c>
      <c r="C305" s="7" t="n">
        <v>29000</v>
      </c>
      <c r="D305" s="5" t="n">
        <v>2000</v>
      </c>
      <c r="E305" s="13" t="n">
        <v>0.0741</v>
      </c>
      <c r="F305" s="7" t="n">
        <v>1087859629000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32650</v>
      </c>
      <c r="D306" s="10" t="n">
        <v>-100</v>
      </c>
      <c r="E306" s="11" t="n">
        <v>-0.0031</v>
      </c>
      <c r="F306" s="9" t="n">
        <v>1085700557050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DL (000210)</t>
        </is>
      </c>
      <c r="B307" t="inlineStr">
        <is>
          <t>기초 화학물질 제조업</t>
        </is>
      </c>
      <c r="C307" s="7" t="n">
        <v>51200</v>
      </c>
      <c r="D307" s="5" t="n">
        <v>-500</v>
      </c>
      <c r="E307" s="13" t="n">
        <v>-0.0097</v>
      </c>
      <c r="F307" s="7" t="n">
        <v>1072941260800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알지노믹스 (476830)</t>
        </is>
      </c>
      <c r="B308" s="8" t="inlineStr">
        <is>
          <t>자연과학 및 공학 연구개발업</t>
        </is>
      </c>
      <c r="C308" s="9" t="n">
        <v>37750</v>
      </c>
      <c r="D308" s="10" t="n">
        <v>850</v>
      </c>
      <c r="E308" s="11" t="n">
        <v>0.023</v>
      </c>
      <c r="F308" s="9" t="n">
        <v>1059092709000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949000</v>
      </c>
      <c r="D309" s="5" t="n">
        <v>5000</v>
      </c>
      <c r="E309" s="13" t="n">
        <v>0.0053</v>
      </c>
      <c r="F309" s="7" t="n">
        <v>1056616600000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롯데관광개발 (032350)</t>
        </is>
      </c>
      <c r="B310" s="8" t="inlineStr">
        <is>
          <t>여행사 및 기타 여행보조 서비스업</t>
        </is>
      </c>
      <c r="C310" s="9" t="n">
        <v>13110</v>
      </c>
      <c r="D310" s="10" t="n">
        <v>-130</v>
      </c>
      <c r="E310" s="11" t="n">
        <v>-0.0098</v>
      </c>
      <c r="F310" s="9" t="n">
        <v>1045200754380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6260</v>
      </c>
      <c r="D311" s="5" t="n">
        <v>720</v>
      </c>
      <c r="E311" s="13" t="n">
        <v>0.13</v>
      </c>
      <c r="F311" s="7" t="n">
        <v>1029521496780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한샘 (009240)</t>
        </is>
      </c>
      <c r="B312" s="8" t="inlineStr">
        <is>
          <t>생활용품 도매업</t>
        </is>
      </c>
      <c r="C312" s="9" t="n">
        <v>42450</v>
      </c>
      <c r="D312" s="10" t="n">
        <v>1250</v>
      </c>
      <c r="E312" s="11" t="n">
        <v>0.0303</v>
      </c>
      <c r="F312" s="9" t="n">
        <v>999015243600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72300</v>
      </c>
      <c r="D313" s="5" t="n">
        <v>1700</v>
      </c>
      <c r="E313" s="13" t="n">
        <v>0.0241</v>
      </c>
      <c r="F313" s="7" t="n">
        <v>997940994000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58100</v>
      </c>
      <c r="D314" s="10" t="n">
        <v>1800</v>
      </c>
      <c r="E314" s="11" t="n">
        <v>0.032</v>
      </c>
      <c r="F314" s="9" t="n">
        <v>987700000000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21800</v>
      </c>
      <c r="D315" s="5" t="n">
        <v>1700</v>
      </c>
      <c r="E315" s="13" t="n">
        <v>0.08460000000000001</v>
      </c>
      <c r="F315" s="7" t="n">
        <v>986023156000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4575</v>
      </c>
      <c r="D316" s="10" t="n">
        <v>20</v>
      </c>
      <c r="E316" s="11" t="n">
        <v>0.0044</v>
      </c>
      <c r="F316" s="9" t="n">
        <v>981556070625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127200</v>
      </c>
      <c r="D317" s="5" t="n">
        <v>-1500</v>
      </c>
      <c r="E317" s="13" t="n">
        <v>-0.0117</v>
      </c>
      <c r="F317" s="7" t="n">
        <v>978015360000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GST (083450)</t>
        </is>
      </c>
      <c r="B318" s="8" t="inlineStr">
        <is>
          <t>특수 목적용 기계 제조업</t>
        </is>
      </c>
      <c r="C318" s="9" t="n">
        <v>52600</v>
      </c>
      <c r="D318" s="10" t="n">
        <v>3100</v>
      </c>
      <c r="E318" s="11" t="n">
        <v>0.0626</v>
      </c>
      <c r="F318" s="9" t="n">
        <v>969418000000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5370</v>
      </c>
      <c r="D319" s="5" t="n">
        <v>60</v>
      </c>
      <c r="E319" s="13" t="n">
        <v>0.0113</v>
      </c>
      <c r="F319" s="7" t="n">
        <v>964452000000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인바디 (041830)</t>
        </is>
      </c>
      <c r="B320" s="8" t="inlineStr">
        <is>
          <t>의료용 기기 제조업</t>
        </is>
      </c>
      <c r="C320" s="9" t="n">
        <v>71100</v>
      </c>
      <c r="D320" s="10" t="n">
        <v>1100</v>
      </c>
      <c r="E320" s="11" t="n">
        <v>0.0157</v>
      </c>
      <c r="F320" s="9" t="n">
        <v>958490710200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씨어스 (458870)</t>
        </is>
      </c>
      <c r="B321" t="inlineStr">
        <is>
          <t>의료용 기기 제조업</t>
        </is>
      </c>
      <c r="C321" s="7" t="n">
        <v>25100</v>
      </c>
      <c r="D321" s="5" t="n">
        <v>350</v>
      </c>
      <c r="E321" s="13" t="n">
        <v>0.0141</v>
      </c>
      <c r="F321" s="7" t="n">
        <v>955299474000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샘씨엔에스 (252990)</t>
        </is>
      </c>
      <c r="B322" s="8" t="inlineStr">
        <is>
          <t>전자부품 제조업</t>
        </is>
      </c>
      <c r="C322" s="9" t="n">
        <v>15850</v>
      </c>
      <c r="D322" s="10" t="n">
        <v>200</v>
      </c>
      <c r="E322" s="11" t="n">
        <v>0.0128</v>
      </c>
      <c r="F322" s="9" t="n">
        <v>954453540650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쿠쿠홀딩스 (192400)</t>
        </is>
      </c>
      <c r="B323" t="inlineStr">
        <is>
          <t>기타 금융업</t>
        </is>
      </c>
      <c r="C323" s="7" t="n">
        <v>26800</v>
      </c>
      <c r="D323" s="5" t="n">
        <v>200</v>
      </c>
      <c r="E323" s="13" t="n">
        <v>0.0075</v>
      </c>
      <c r="F323" s="7" t="n">
        <v>953066558000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44550</v>
      </c>
      <c r="D324" s="10" t="n">
        <v>350</v>
      </c>
      <c r="E324" s="11" t="n">
        <v>0.007900000000000001</v>
      </c>
      <c r="F324" s="9" t="n">
        <v>950468859450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102300</v>
      </c>
      <c r="D325" s="5" t="n">
        <v>-100</v>
      </c>
      <c r="E325" s="13" t="n">
        <v>-0.001</v>
      </c>
      <c r="F325" s="7" t="n">
        <v>949229833200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5610</v>
      </c>
      <c r="D326" s="10" t="n">
        <v>40</v>
      </c>
      <c r="E326" s="11" t="n">
        <v>0.0072</v>
      </c>
      <c r="F326" s="9" t="n">
        <v>928918363560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53300</v>
      </c>
      <c r="D327" s="5" t="n">
        <v>700</v>
      </c>
      <c r="E327" s="13" t="n">
        <v>0.0133</v>
      </c>
      <c r="F327" s="7" t="n">
        <v>928152928300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차바이오텍 (085660)</t>
        </is>
      </c>
      <c r="B328" s="8" t="inlineStr">
        <is>
          <t>기초 의약물질 제조업</t>
        </is>
      </c>
      <c r="C328" s="9" t="n">
        <v>9950</v>
      </c>
      <c r="D328" s="10" t="n">
        <v>100</v>
      </c>
      <c r="E328" s="11" t="n">
        <v>0.0102</v>
      </c>
      <c r="F328" s="9" t="n">
        <v>925079817700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15630</v>
      </c>
      <c r="D329" s="5" t="n">
        <v>230</v>
      </c>
      <c r="E329" s="13" t="n">
        <v>0.0149</v>
      </c>
      <c r="F329" s="7" t="n">
        <v>920787167010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덕산네오룩스 (213420)</t>
        </is>
      </c>
      <c r="B330" s="8" t="inlineStr">
        <is>
          <t>전자부품 제조업</t>
        </is>
      </c>
      <c r="C330" s="9" t="n">
        <v>37050</v>
      </c>
      <c r="D330" s="10" t="n">
        <v>750</v>
      </c>
      <c r="E330" s="11" t="n">
        <v>0.0207</v>
      </c>
      <c r="F330" s="9" t="n">
        <v>919995181950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카카오게임즈 (293490)</t>
        </is>
      </c>
      <c r="B331" t="inlineStr">
        <is>
          <t>소프트웨어 개발 및 공급업</t>
        </is>
      </c>
      <c r="C331" s="7" t="n">
        <v>8600</v>
      </c>
      <c r="D331" s="5" t="n">
        <v>240</v>
      </c>
      <c r="E331" s="13" t="n">
        <v>0.0287</v>
      </c>
      <c r="F331" s="7" t="n">
        <v>918009279000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미래에셋벤처투자 (100790)</t>
        </is>
      </c>
      <c r="B332" s="8" t="inlineStr">
        <is>
          <t>기타 금융업</t>
        </is>
      </c>
      <c r="C332" s="9" t="n">
        <v>17210</v>
      </c>
      <c r="D332" s="10" t="n">
        <v>860</v>
      </c>
      <c r="E332" s="11" t="n">
        <v>0.0526</v>
      </c>
      <c r="F332" s="9" t="n">
        <v>914205147380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9850</v>
      </c>
      <c r="D333" s="5" t="n">
        <v>10</v>
      </c>
      <c r="E333" s="13" t="n">
        <v>0.001</v>
      </c>
      <c r="F333" s="7" t="n">
        <v>912399412700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삼표시멘트 (038500)</t>
        </is>
      </c>
      <c r="B334" s="8" t="inlineStr">
        <is>
          <t>기타 비금속 광물제품 제조업</t>
        </is>
      </c>
      <c r="C334" s="9" t="n">
        <v>8450</v>
      </c>
      <c r="D334" s="10" t="n">
        <v>160</v>
      </c>
      <c r="E334" s="11" t="n">
        <v>0.0193</v>
      </c>
      <c r="F334" s="9" t="n">
        <v>911892785700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제이앤티씨 (204270)</t>
        </is>
      </c>
      <c r="B335" t="inlineStr">
        <is>
          <t>전자부품 제조업</t>
        </is>
      </c>
      <c r="C335" s="7" t="n">
        <v>15590</v>
      </c>
      <c r="D335" s="5" t="n">
        <v>180</v>
      </c>
      <c r="E335" s="13" t="n">
        <v>0.0117</v>
      </c>
      <c r="F335" s="7" t="n">
        <v>901857584940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신성델타테크 (065350)</t>
        </is>
      </c>
      <c r="B336" s="8" t="inlineStr">
        <is>
          <t>가정용 기기 제조업</t>
        </is>
      </c>
      <c r="C336" s="9" t="n">
        <v>32800</v>
      </c>
      <c r="D336" s="10" t="n">
        <v>50</v>
      </c>
      <c r="E336" s="11" t="n">
        <v>0.0015</v>
      </c>
      <c r="F336" s="9" t="n">
        <v>901473494400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레이크머티리얼즈 (281740)</t>
        </is>
      </c>
      <c r="B337" t="inlineStr">
        <is>
          <t>기타 화학제품 제조업</t>
        </is>
      </c>
      <c r="C337" s="7" t="n">
        <v>13700</v>
      </c>
      <c r="D337" s="5" t="n">
        <v>-50</v>
      </c>
      <c r="E337" s="13" t="n">
        <v>-0.0036</v>
      </c>
      <c r="F337" s="7" t="n">
        <v>900508507600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유안타증권 (003470)</t>
        </is>
      </c>
      <c r="B338" s="8" t="inlineStr">
        <is>
          <t>금융 지원 서비스업</t>
        </is>
      </c>
      <c r="C338" s="9" t="n">
        <v>4645</v>
      </c>
      <c r="D338" s="10" t="n">
        <v>10</v>
      </c>
      <c r="E338" s="11" t="n">
        <v>0.0022</v>
      </c>
      <c r="F338" s="9" t="n">
        <v>894999073790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루닛 (328130)</t>
        </is>
      </c>
      <c r="B339" t="inlineStr">
        <is>
          <t>소프트웨어 개발 및 공급업</t>
        </is>
      </c>
      <c r="C339" s="7" t="n">
        <v>12000</v>
      </c>
      <c r="D339" s="5" t="n">
        <v>220</v>
      </c>
      <c r="E339" s="13" t="n">
        <v>0.0187</v>
      </c>
      <c r="F339" s="7" t="n">
        <v>893498160000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7450</v>
      </c>
      <c r="D340" s="10" t="n">
        <v>80</v>
      </c>
      <c r="E340" s="11" t="n">
        <v>0.0109</v>
      </c>
      <c r="F340" s="9" t="n">
        <v>890714766050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151300</v>
      </c>
      <c r="D341" s="5" t="n">
        <v>700</v>
      </c>
      <c r="E341" s="13" t="n">
        <v>0.0046</v>
      </c>
      <c r="F341" s="7" t="n">
        <v>886353376300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14170</v>
      </c>
      <c r="D342" s="10" t="n">
        <v>170</v>
      </c>
      <c r="E342" s="11" t="n">
        <v>0.0121</v>
      </c>
      <c r="F342" s="9" t="n">
        <v>885315087930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80200</v>
      </c>
      <c r="D343" s="5" t="n">
        <v>-1600</v>
      </c>
      <c r="E343" s="13" t="n">
        <v>-0.0196</v>
      </c>
      <c r="F343" s="7" t="n">
        <v>878292495600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와이씨 (232140)</t>
        </is>
      </c>
      <c r="B344" s="8" t="inlineStr">
        <is>
          <t>특수 목적용 기계 제조업</t>
        </is>
      </c>
      <c r="C344" s="9" t="n">
        <v>10610</v>
      </c>
      <c r="D344" s="10" t="n">
        <v>390</v>
      </c>
      <c r="E344" s="11" t="n">
        <v>0.0382</v>
      </c>
      <c r="F344" s="9" t="n">
        <v>870501163500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유일로보틱스 (388720)</t>
        </is>
      </c>
      <c r="B345" t="inlineStr">
        <is>
          <t>특수 목적용 기계 제조업</t>
        </is>
      </c>
      <c r="C345" s="7" t="n">
        <v>73800</v>
      </c>
      <c r="D345" s="5" t="n">
        <v>800</v>
      </c>
      <c r="E345" s="13" t="n">
        <v>0.011</v>
      </c>
      <c r="F345" s="7" t="n">
        <v>869463261000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GS피앤엘 (499790)</t>
        </is>
      </c>
      <c r="B346" s="8" t="inlineStr">
        <is>
          <t>기타 금융업</t>
        </is>
      </c>
      <c r="C346" s="9" t="n">
        <v>43500</v>
      </c>
      <c r="D346" s="10" t="n">
        <v>800</v>
      </c>
      <c r="E346" s="11" t="n">
        <v>0.0187</v>
      </c>
      <c r="F346" s="9" t="n">
        <v>862641583500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인텔리안테크 (189300)</t>
        </is>
      </c>
      <c r="B347" t="inlineStr">
        <is>
          <t>통신 및 방송 장비 제조업</t>
        </is>
      </c>
      <c r="C347" s="7" t="n">
        <v>79400</v>
      </c>
      <c r="D347" s="5" t="n">
        <v>800</v>
      </c>
      <c r="E347" s="13" t="n">
        <v>0.0102</v>
      </c>
      <c r="F347" s="7" t="n">
        <v>852557261800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12470</v>
      </c>
      <c r="D348" s="10" t="n">
        <v>70</v>
      </c>
      <c r="E348" s="11" t="n">
        <v>0.005600000000000001</v>
      </c>
      <c r="F348" s="9" t="n">
        <v>843628657730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지엔씨에너지 (119850)</t>
        </is>
      </c>
      <c r="B349" t="inlineStr">
        <is>
          <t>전동기, 발전기 및 전기 변환 · 공급 · 제어 장치 제조업</t>
        </is>
      </c>
      <c r="C349" s="7" t="n">
        <v>51200</v>
      </c>
      <c r="D349" s="5" t="n">
        <v>-1600</v>
      </c>
      <c r="E349" s="13" t="n">
        <v>-0.0303</v>
      </c>
      <c r="F349" s="7" t="n">
        <v>842184140800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지역난방공사 (071320)</t>
        </is>
      </c>
      <c r="B350" s="8" t="inlineStr">
        <is>
          <t>증기, 냉·온수 및 공기조절 공급업</t>
        </is>
      </c>
      <c r="C350" s="9" t="n">
        <v>72600</v>
      </c>
      <c r="D350" s="10" t="n">
        <v>600</v>
      </c>
      <c r="E350" s="11" t="n">
        <v>0.0083</v>
      </c>
      <c r="F350" s="9" t="n">
        <v>840616814400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로보스타 (090360)</t>
        </is>
      </c>
      <c r="B351" t="inlineStr">
        <is>
          <t>특수 목적용 기계 제조업</t>
        </is>
      </c>
      <c r="C351" s="7" t="n">
        <v>85700</v>
      </c>
      <c r="D351" s="5" t="n">
        <v>200</v>
      </c>
      <c r="E351" s="13" t="n">
        <v>0.0023</v>
      </c>
      <c r="F351" s="7" t="n">
        <v>835575000000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6910</v>
      </c>
      <c r="D352" s="10" t="n">
        <v>280</v>
      </c>
      <c r="E352" s="11" t="n">
        <v>0.04219999999999999</v>
      </c>
      <c r="F352" s="9" t="n">
        <v>834376294820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삼화콘덴서 (001820)</t>
        </is>
      </c>
      <c r="B353" t="inlineStr">
        <is>
          <t>전자부품 제조업</t>
        </is>
      </c>
      <c r="C353" s="7" t="n">
        <v>79400</v>
      </c>
      <c r="D353" s="5" t="n">
        <v>-1800</v>
      </c>
      <c r="E353" s="13" t="n">
        <v>-0.0222</v>
      </c>
      <c r="F353" s="7" t="n">
        <v>825363000000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HS효성첨단소재 (298050)</t>
        </is>
      </c>
      <c r="B354" s="8" t="inlineStr">
        <is>
          <t>화학섬유 제조업</t>
        </is>
      </c>
      <c r="C354" s="9" t="n">
        <v>184200</v>
      </c>
      <c r="D354" s="10" t="n">
        <v>100</v>
      </c>
      <c r="E354" s="11" t="n">
        <v>0.0005</v>
      </c>
      <c r="F354" s="9" t="n">
        <v>825206421600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40150</v>
      </c>
      <c r="D355" s="5" t="n">
        <v>1600</v>
      </c>
      <c r="E355" s="13" t="n">
        <v>0.0415</v>
      </c>
      <c r="F355" s="7" t="n">
        <v>823234837150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3340</v>
      </c>
      <c r="D356" s="10" t="n">
        <v>50</v>
      </c>
      <c r="E356" s="11" t="n">
        <v>0.0152</v>
      </c>
      <c r="F356" s="9" t="n">
        <v>821937260000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22650</v>
      </c>
      <c r="D357" s="5" t="n">
        <v>200</v>
      </c>
      <c r="E357" s="13" t="n">
        <v>0.0089</v>
      </c>
      <c r="F357" s="7" t="n">
        <v>813333414000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씨엠티엑스 (388210)</t>
        </is>
      </c>
      <c r="B358" s="8" t="inlineStr">
        <is>
          <t>전자부품 제조업</t>
        </is>
      </c>
      <c r="C358" s="9" t="n">
        <v>84200</v>
      </c>
      <c r="D358" s="10" t="n">
        <v>4100</v>
      </c>
      <c r="E358" s="11" t="n">
        <v>0.0512</v>
      </c>
      <c r="F358" s="9" t="n">
        <v>812903679600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CJ ENM (035760)</t>
        </is>
      </c>
      <c r="B359" t="inlineStr">
        <is>
          <t>텔레비전 방송업</t>
        </is>
      </c>
      <c r="C359" s="7" t="n">
        <v>36900</v>
      </c>
      <c r="D359" s="5" t="n">
        <v>100</v>
      </c>
      <c r="E359" s="13" t="n">
        <v>0.0027</v>
      </c>
      <c r="F359" s="7" t="n">
        <v>809185782600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클로봇 (466100)</t>
        </is>
      </c>
      <c r="B360" s="8" t="inlineStr">
        <is>
          <t>소프트웨어 개발 및 공급업</t>
        </is>
      </c>
      <c r="C360" s="9" t="n">
        <v>31750</v>
      </c>
      <c r="D360" s="10" t="n">
        <v>-850</v>
      </c>
      <c r="E360" s="11" t="n">
        <v>-0.0261</v>
      </c>
      <c r="F360" s="9" t="n">
        <v>808330838250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삼아알미늄 (006110)</t>
        </is>
      </c>
      <c r="B361" t="inlineStr">
        <is>
          <t>1차 비철금속 제조업</t>
        </is>
      </c>
      <c r="C361" s="7" t="n">
        <v>53200</v>
      </c>
      <c r="D361" s="5" t="n">
        <v>-200</v>
      </c>
      <c r="E361" s="13" t="n">
        <v>-0.0037</v>
      </c>
      <c r="F361" s="7" t="n">
        <v>804567806000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와이지엔터테인먼트 (122870)</t>
        </is>
      </c>
      <c r="B362" s="8" t="inlineStr">
        <is>
          <t>오디오물 출판 및 원판 녹음업</t>
        </is>
      </c>
      <c r="C362" s="9" t="n">
        <v>42950</v>
      </c>
      <c r="D362" s="10" t="n">
        <v>-1350</v>
      </c>
      <c r="E362" s="11" t="n">
        <v>-0.0305</v>
      </c>
      <c r="F362" s="9" t="n">
        <v>802780554550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SGC에너지 (005090)</t>
        </is>
      </c>
      <c r="B363" t="inlineStr">
        <is>
          <t>전기업</t>
        </is>
      </c>
      <c r="C363" s="7" t="n">
        <v>55600</v>
      </c>
      <c r="D363" s="5" t="n">
        <v>-600</v>
      </c>
      <c r="E363" s="13" t="n">
        <v>-0.0107</v>
      </c>
      <c r="F363" s="7" t="n">
        <v>801158914800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9290</v>
      </c>
      <c r="D364" s="10" t="n">
        <v>150</v>
      </c>
      <c r="E364" s="11" t="n">
        <v>0.0164</v>
      </c>
      <c r="F364" s="9" t="n">
        <v>796963153030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30200</v>
      </c>
      <c r="D365" s="5" t="n">
        <v>250</v>
      </c>
      <c r="E365" s="13" t="n">
        <v>0.0083</v>
      </c>
      <c r="F365" s="7" t="n">
        <v>793897600000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48550</v>
      </c>
      <c r="D366" s="10" t="n">
        <v>400</v>
      </c>
      <c r="E366" s="11" t="n">
        <v>0.0083</v>
      </c>
      <c r="F366" s="9" t="n">
        <v>791553665300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큐리옥스바이오시스템즈 (445680)</t>
        </is>
      </c>
      <c r="B367" t="inlineStr">
        <is>
          <t>의료용 기기 제조업</t>
        </is>
      </c>
      <c r="C367" s="7" t="n">
        <v>46000</v>
      </c>
      <c r="D367" s="5" t="n">
        <v>3300</v>
      </c>
      <c r="E367" s="13" t="n">
        <v>0.07730000000000001</v>
      </c>
      <c r="F367" s="7" t="n">
        <v>791349730000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33400</v>
      </c>
      <c r="D368" s="10" t="n">
        <v>-350</v>
      </c>
      <c r="E368" s="11" t="n">
        <v>-0.0104</v>
      </c>
      <c r="F368" s="9" t="n">
        <v>791270315200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세방전지 (004490)</t>
        </is>
      </c>
      <c r="B369" t="inlineStr">
        <is>
          <t>일차전지 및 이차전지 제조업</t>
        </is>
      </c>
      <c r="C369" s="7" t="n">
        <v>56400</v>
      </c>
      <c r="D369" s="5" t="n">
        <v>400</v>
      </c>
      <c r="E369" s="13" t="n">
        <v>0.0071</v>
      </c>
      <c r="F369" s="7" t="n">
        <v>781704000000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19540</v>
      </c>
      <c r="D370" s="10" t="n">
        <v>-20</v>
      </c>
      <c r="E370" s="11" t="n">
        <v>-0.001</v>
      </c>
      <c r="F370" s="9" t="n">
        <v>781600000000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SK케미칼 (285130)</t>
        </is>
      </c>
      <c r="B371" t="inlineStr">
        <is>
          <t>합성고무 및 플라스틱 물질 제조업</t>
        </is>
      </c>
      <c r="C371" s="7" t="n">
        <v>45050</v>
      </c>
      <c r="D371" s="5" t="n">
        <v>850</v>
      </c>
      <c r="E371" s="13" t="n">
        <v>0.0192</v>
      </c>
      <c r="F371" s="7" t="n">
        <v>779309408300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다우데이타 (032190)</t>
        </is>
      </c>
      <c r="B372" s="8" t="inlineStr">
        <is>
          <t>기계장비 및 관련 물품 도매업</t>
        </is>
      </c>
      <c r="C372" s="9" t="n">
        <v>20250</v>
      </c>
      <c r="D372" s="10" t="n">
        <v>50</v>
      </c>
      <c r="E372" s="11" t="n">
        <v>0.0025</v>
      </c>
      <c r="F372" s="9" t="n">
        <v>775575000000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제룡전기 (033100)</t>
        </is>
      </c>
      <c r="B373" t="inlineStr">
        <is>
          <t>전동기, 발전기 및 전기 변환 · 공급 · 제어 장치 제조업</t>
        </is>
      </c>
      <c r="C373" s="7" t="n">
        <v>48050</v>
      </c>
      <c r="D373" s="5" t="n">
        <v>-100</v>
      </c>
      <c r="E373" s="13" t="n">
        <v>-0.0021</v>
      </c>
      <c r="F373" s="7" t="n">
        <v>771798752450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스튜디오드래곤 (253450)</t>
        </is>
      </c>
      <c r="B374" s="8" t="inlineStr">
        <is>
          <t>영화, 비디오물, 방송프로그램 제작 및 배급업</t>
        </is>
      </c>
      <c r="C374" s="9" t="n">
        <v>25150</v>
      </c>
      <c r="D374" s="10" t="n">
        <v>-250</v>
      </c>
      <c r="E374" s="11" t="n">
        <v>-0.0098</v>
      </c>
      <c r="F374" s="9" t="n">
        <v>755971224700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28350</v>
      </c>
      <c r="D375" s="5" t="n">
        <v>450</v>
      </c>
      <c r="E375" s="13" t="n">
        <v>0.0161</v>
      </c>
      <c r="F375" s="7" t="n">
        <v>752416711200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서부T&amp;D (006730)</t>
        </is>
      </c>
      <c r="B376" s="8" t="inlineStr">
        <is>
          <t>일반 및 생활 숙박시설 운영업</t>
        </is>
      </c>
      <c r="C376" s="9" t="n">
        <v>11630</v>
      </c>
      <c r="D376" s="10" t="n">
        <v>560</v>
      </c>
      <c r="E376" s="11" t="n">
        <v>0.0506</v>
      </c>
      <c r="F376" s="9" t="n">
        <v>747540614490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솔루엠 (248070)</t>
        </is>
      </c>
      <c r="B377" t="inlineStr">
        <is>
          <t>전자부품 제조업</t>
        </is>
      </c>
      <c r="C377" s="7" t="n">
        <v>15600</v>
      </c>
      <c r="D377" s="5" t="n">
        <v>80</v>
      </c>
      <c r="E377" s="13" t="n">
        <v>0.0052</v>
      </c>
      <c r="F377" s="7" t="n">
        <v>745933281600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동운아나텍 (094170)</t>
        </is>
      </c>
      <c r="B378" s="8" t="inlineStr">
        <is>
          <t>반도체 제조업</t>
        </is>
      </c>
      <c r="C378" s="9" t="n">
        <v>35450</v>
      </c>
      <c r="D378" s="10" t="n">
        <v>2250</v>
      </c>
      <c r="E378" s="11" t="n">
        <v>0.0678</v>
      </c>
      <c r="F378" s="9" t="n">
        <v>741257231200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성광벤드 (014620)</t>
        </is>
      </c>
      <c r="B379" t="inlineStr">
        <is>
          <t>1차 철강 제조업</t>
        </is>
      </c>
      <c r="C379" s="7" t="n">
        <v>27850</v>
      </c>
      <c r="D379" s="5" t="n">
        <v>-750</v>
      </c>
      <c r="E379" s="13" t="n">
        <v>-0.0262</v>
      </c>
      <c r="F379" s="7" t="n">
        <v>739622587400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케이엠더블유 (032500)</t>
        </is>
      </c>
      <c r="B380" s="8" t="inlineStr">
        <is>
          <t>통신 및 방송 장비 제조업</t>
        </is>
      </c>
      <c r="C380" s="9" t="n">
        <v>17500</v>
      </c>
      <c r="D380" s="10" t="n">
        <v>-400</v>
      </c>
      <c r="E380" s="11" t="n">
        <v>-0.0223</v>
      </c>
      <c r="F380" s="9" t="n">
        <v>738354767500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40100</v>
      </c>
      <c r="D381" s="5" t="n">
        <v>-50</v>
      </c>
      <c r="E381" s="13" t="n">
        <v>-0.0012</v>
      </c>
      <c r="F381" s="7" t="n">
        <v>738268388300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7650</v>
      </c>
      <c r="D382" s="10" t="n">
        <v>110</v>
      </c>
      <c r="E382" s="11" t="n">
        <v>0.0146</v>
      </c>
      <c r="F382" s="9" t="n">
        <v>738267625800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명인제약 (317450)</t>
        </is>
      </c>
      <c r="B383" t="inlineStr">
        <is>
          <t>의약품 제조업</t>
        </is>
      </c>
      <c r="C383" s="7" t="n">
        <v>49900</v>
      </c>
      <c r="D383" s="5" t="n">
        <v>1600</v>
      </c>
      <c r="E383" s="13" t="n">
        <v>0.0331</v>
      </c>
      <c r="F383" s="7" t="n">
        <v>728540000000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지투지바이오 (456160)</t>
        </is>
      </c>
      <c r="B384" s="8" t="inlineStr">
        <is>
          <t>의약품 제조업</t>
        </is>
      </c>
      <c r="C384" s="9" t="n">
        <v>43600</v>
      </c>
      <c r="D384" s="10" t="n">
        <v>1250</v>
      </c>
      <c r="E384" s="11" t="n">
        <v>0.0295</v>
      </c>
      <c r="F384" s="9" t="n">
        <v>725042973600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에이프릴바이오 (397030)</t>
        </is>
      </c>
      <c r="B385" t="inlineStr">
        <is>
          <t>자연과학 및 공학 연구개발업</t>
        </is>
      </c>
      <c r="C385" s="7" t="n">
        <v>30900</v>
      </c>
      <c r="D385" s="5" t="n">
        <v>250</v>
      </c>
      <c r="E385" s="13" t="n">
        <v>0.008199999999999999</v>
      </c>
      <c r="F385" s="7" t="n">
        <v>723487223400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한화손해보험 (000370)</t>
        </is>
      </c>
      <c r="B386" s="8" t="inlineStr">
        <is>
          <t>보험업</t>
        </is>
      </c>
      <c r="C386" s="9" t="n">
        <v>6180</v>
      </c>
      <c r="D386" s="10" t="n">
        <v>150</v>
      </c>
      <c r="E386" s="11" t="n">
        <v>0.0249</v>
      </c>
      <c r="F386" s="9" t="n">
        <v>721446494700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70900</v>
      </c>
      <c r="D387" s="5" t="n">
        <v>600</v>
      </c>
      <c r="E387" s="13" t="n">
        <v>0.008500000000000001</v>
      </c>
      <c r="F387" s="7" t="n">
        <v>718048683400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케이아이엔엑스 (093320)</t>
        </is>
      </c>
      <c r="B388" s="8" t="inlineStr">
        <is>
          <t>자료처리, 호스팅, 포털 및 기타 인터넷 정보매개 서비스업</t>
        </is>
      </c>
      <c r="C388" s="9" t="n">
        <v>147000</v>
      </c>
      <c r="D388" s="10" t="n">
        <v>-2300</v>
      </c>
      <c r="E388" s="11" t="n">
        <v>-0.0154</v>
      </c>
      <c r="F388" s="9" t="n">
        <v>717360000000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50100</v>
      </c>
      <c r="D389" s="5" t="n">
        <v>900</v>
      </c>
      <c r="E389" s="13" t="n">
        <v>0.0183</v>
      </c>
      <c r="F389" s="7" t="n">
        <v>715820583600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디아이 (003160)</t>
        </is>
      </c>
      <c r="B390" s="8" t="inlineStr">
        <is>
          <t>측정, 시험, 항해, 제어 및 기타 정밀기기 제조업; 광학기기 제외</t>
        </is>
      </c>
      <c r="C390" s="9" t="n">
        <v>25150</v>
      </c>
      <c r="D390" s="10" t="n">
        <v>250</v>
      </c>
      <c r="E390" s="11" t="n">
        <v>0.01</v>
      </c>
      <c r="F390" s="9" t="n">
        <v>711745000000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OCI (456040)</t>
        </is>
      </c>
      <c r="B391" t="inlineStr">
        <is>
          <t>기초 화학물질 제조업</t>
        </is>
      </c>
      <c r="C391" s="7" t="n">
        <v>79100</v>
      </c>
      <c r="D391" s="5" t="n">
        <v>1700</v>
      </c>
      <c r="E391" s="13" t="n">
        <v>0.022</v>
      </c>
      <c r="F391" s="7" t="n">
        <v>708142354500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파미셀 (005690)</t>
        </is>
      </c>
      <c r="B392" s="8" t="inlineStr">
        <is>
          <t>전자부품 제조업</t>
        </is>
      </c>
      <c r="C392" s="9" t="n">
        <v>11640</v>
      </c>
      <c r="D392" s="10" t="n">
        <v>-60</v>
      </c>
      <c r="E392" s="11" t="n">
        <v>-0.0051</v>
      </c>
      <c r="F392" s="9" t="n">
        <v>698446722960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와이지-원 (019210)</t>
        </is>
      </c>
      <c r="B393" t="inlineStr">
        <is>
          <t>기타 금속 가공제품 제조업</t>
        </is>
      </c>
      <c r="C393" s="7" t="n">
        <v>18710</v>
      </c>
      <c r="D393" s="5" t="n">
        <v>300</v>
      </c>
      <c r="E393" s="13" t="n">
        <v>0.0163</v>
      </c>
      <c r="F393" s="7" t="n">
        <v>695894650880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62400</v>
      </c>
      <c r="D394" s="10" t="n">
        <v>1900</v>
      </c>
      <c r="E394" s="11" t="n">
        <v>0.0314</v>
      </c>
      <c r="F394" s="9" t="n">
        <v>694293974400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앱클론 (174900)</t>
        </is>
      </c>
      <c r="B395" t="inlineStr">
        <is>
          <t>의료용품 및 기타 의약 관련제품 제조업</t>
        </is>
      </c>
      <c r="C395" s="7" t="n">
        <v>34750</v>
      </c>
      <c r="D395" s="5" t="n">
        <v>50</v>
      </c>
      <c r="E395" s="13" t="n">
        <v>0.0014</v>
      </c>
      <c r="F395" s="7" t="n">
        <v>693336482750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에이치브이엠 (295310)</t>
        </is>
      </c>
      <c r="B396" s="8" t="inlineStr">
        <is>
          <t>1차 비철금속 제조업</t>
        </is>
      </c>
      <c r="C396" s="9" t="n">
        <v>56800</v>
      </c>
      <c r="D396" s="10" t="n">
        <v>1900</v>
      </c>
      <c r="E396" s="11" t="n">
        <v>0.0346</v>
      </c>
      <c r="F396" s="9" t="n">
        <v>690017532800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코미팜 (041960)</t>
        </is>
      </c>
      <c r="B397" t="inlineStr">
        <is>
          <t>의약품 제조업</t>
        </is>
      </c>
      <c r="C397" s="7" t="n">
        <v>9300</v>
      </c>
      <c r="D397" s="5" t="n">
        <v>350</v>
      </c>
      <c r="E397" s="13" t="n">
        <v>0.0391</v>
      </c>
      <c r="F397" s="7" t="n">
        <v>687144403500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15000</v>
      </c>
      <c r="D398" s="10" t="n">
        <v>330</v>
      </c>
      <c r="E398" s="11" t="n">
        <v>0.0225</v>
      </c>
      <c r="F398" s="9" t="n">
        <v>681117600000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23050</v>
      </c>
      <c r="D399" s="5" t="n">
        <v>250</v>
      </c>
      <c r="E399" s="13" t="n">
        <v>0.011</v>
      </c>
      <c r="F399" s="7" t="n">
        <v>673982000000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517000</v>
      </c>
      <c r="D400" s="10" t="n">
        <v>5000</v>
      </c>
      <c r="E400" s="11" t="n">
        <v>0.0098</v>
      </c>
      <c r="F400" s="9" t="n">
        <v>672100000000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티엘비 (356860)</t>
        </is>
      </c>
      <c r="B401" t="inlineStr">
        <is>
          <t>전자부품 제조업</t>
        </is>
      </c>
      <c r="C401" s="7" t="n">
        <v>28300</v>
      </c>
      <c r="D401" s="5" t="n">
        <v>-500</v>
      </c>
      <c r="E401" s="13" t="n">
        <v>-0.0174</v>
      </c>
      <c r="F401" s="7" t="n">
        <v>670745658000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16400</v>
      </c>
      <c r="D402" s="10" t="n">
        <v>200</v>
      </c>
      <c r="E402" s="11" t="n">
        <v>0.0123</v>
      </c>
      <c r="F402" s="9" t="n">
        <v>670408843200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펌텍코리아 (251970)</t>
        </is>
      </c>
      <c r="B403" t="inlineStr">
        <is>
          <t>플라스틱제품 제조업</t>
        </is>
      </c>
      <c r="C403" s="7" t="n">
        <v>53700</v>
      </c>
      <c r="D403" s="5" t="n">
        <v>4050</v>
      </c>
      <c r="E403" s="13" t="n">
        <v>0.08160000000000001</v>
      </c>
      <c r="F403" s="7" t="n">
        <v>665880000000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28250</v>
      </c>
      <c r="D404" s="10" t="n">
        <v>550</v>
      </c>
      <c r="E404" s="11" t="n">
        <v>0.0199</v>
      </c>
      <c r="F404" s="9" t="n">
        <v>662243477750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아이티센글로벌 (124500)</t>
        </is>
      </c>
      <c r="B405" t="inlineStr">
        <is>
          <t>컴퓨터 프로그래밍, 시스템 통합 및 관리업</t>
        </is>
      </c>
      <c r="C405" s="7" t="n">
        <v>28300</v>
      </c>
      <c r="D405" s="5" t="n">
        <v>1850</v>
      </c>
      <c r="E405" s="13" t="n">
        <v>0.0699</v>
      </c>
      <c r="F405" s="7" t="n">
        <v>656688114100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대한해운 (005880)</t>
        </is>
      </c>
      <c r="B406" s="8" t="inlineStr">
        <is>
          <t>해상 운송업</t>
        </is>
      </c>
      <c r="C406" s="9" t="n">
        <v>2030</v>
      </c>
      <c r="D406" s="10" t="n">
        <v>5</v>
      </c>
      <c r="E406" s="11" t="n">
        <v>0.0025</v>
      </c>
      <c r="F406" s="9" t="n">
        <v>655177100200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동아쏘시오홀딩스 (000640)</t>
        </is>
      </c>
      <c r="B407" t="inlineStr">
        <is>
          <t>기타 금융업</t>
        </is>
      </c>
      <c r="C407" s="7" t="n">
        <v>97200</v>
      </c>
      <c r="D407" s="5" t="n">
        <v>5900</v>
      </c>
      <c r="E407" s="13" t="n">
        <v>0.0646</v>
      </c>
      <c r="F407" s="7" t="n">
        <v>654401624400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한국단자 (025540)</t>
        </is>
      </c>
      <c r="B408" s="8" t="inlineStr">
        <is>
          <t>전동기, 발전기 및 전기 변환 · 공급 · 제어 장치 제조업</t>
        </is>
      </c>
      <c r="C408" s="9" t="n">
        <v>64600</v>
      </c>
      <c r="D408" s="10" t="n">
        <v>800</v>
      </c>
      <c r="E408" s="11" t="n">
        <v>0.0125</v>
      </c>
      <c r="F408" s="9" t="n">
        <v>653429000000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22500</v>
      </c>
      <c r="D409" s="5" t="n">
        <v>250</v>
      </c>
      <c r="E409" s="13" t="n">
        <v>0.0112</v>
      </c>
      <c r="F409" s="7" t="n">
        <v>652303845000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하이젠알앤엠 (160190)</t>
        </is>
      </c>
      <c r="B410" s="8" t="inlineStr">
        <is>
          <t>전동기, 발전기 및 전기 변환 · 공급 · 제어 장치 제조업</t>
        </is>
      </c>
      <c r="C410" s="9" t="n">
        <v>21100</v>
      </c>
      <c r="D410" s="10" t="n">
        <v>1880</v>
      </c>
      <c r="E410" s="11" t="n">
        <v>0.0978</v>
      </c>
      <c r="F410" s="9" t="n">
        <v>651736800000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11460</v>
      </c>
      <c r="D411" s="5" t="n">
        <v>-120</v>
      </c>
      <c r="E411" s="13" t="n">
        <v>-0.0104</v>
      </c>
      <c r="F411" s="7" t="n">
        <v>651494765760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5380</v>
      </c>
      <c r="D412" s="10" t="n">
        <v>90</v>
      </c>
      <c r="E412" s="11" t="n">
        <v>0.017</v>
      </c>
      <c r="F412" s="9" t="n">
        <v>650657861740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39900</v>
      </c>
      <c r="D413" s="5" t="n">
        <v>650</v>
      </c>
      <c r="E413" s="13" t="n">
        <v>0.0166</v>
      </c>
      <c r="F413" s="7" t="n">
        <v>648945570000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빙그레 (005180)</t>
        </is>
      </c>
      <c r="B414" s="8" t="inlineStr">
        <is>
          <t>동·식물성 유지 및 낙농제품 제조업</t>
        </is>
      </c>
      <c r="C414" s="9" t="n">
        <v>70000</v>
      </c>
      <c r="D414" s="10" t="n">
        <v>800</v>
      </c>
      <c r="E414" s="11" t="n">
        <v>0.0116</v>
      </c>
      <c r="F414" s="9" t="n">
        <v>648832170000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태광 (023160)</t>
        </is>
      </c>
      <c r="B415" t="inlineStr">
        <is>
          <t>1차 철강 제조업</t>
        </is>
      </c>
      <c r="C415" s="7" t="n">
        <v>24900</v>
      </c>
      <c r="D415" s="5" t="n">
        <v>150</v>
      </c>
      <c r="E415" s="13" t="n">
        <v>0.0061</v>
      </c>
      <c r="F415" s="7" t="n">
        <v>644094325800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18550</v>
      </c>
      <c r="D416" s="10" t="n">
        <v>180</v>
      </c>
      <c r="E416" s="11" t="n">
        <v>0.0098</v>
      </c>
      <c r="F416" s="9" t="n">
        <v>642720863750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위메이드 (112040)</t>
        </is>
      </c>
      <c r="B417" t="inlineStr">
        <is>
          <t>소프트웨어 개발 및 공급업</t>
        </is>
      </c>
      <c r="C417" s="7" t="n">
        <v>18750</v>
      </c>
      <c r="D417" s="5" t="n">
        <v>1990</v>
      </c>
      <c r="E417" s="13" t="n">
        <v>0.1187</v>
      </c>
      <c r="F417" s="7" t="n">
        <v>636534056250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넥센타이어 (002350)</t>
        </is>
      </c>
      <c r="B418" s="8" t="inlineStr">
        <is>
          <t>고무제품 제조업</t>
        </is>
      </c>
      <c r="C418" s="9" t="n">
        <v>6510</v>
      </c>
      <c r="D418" s="10" t="n">
        <v>20</v>
      </c>
      <c r="E418" s="11" t="n">
        <v>0.0031</v>
      </c>
      <c r="F418" s="9" t="n">
        <v>635817879270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코나아이 (052400)</t>
        </is>
      </c>
      <c r="B419" t="inlineStr">
        <is>
          <t>소프트웨어 개발 및 공급업</t>
        </is>
      </c>
      <c r="C419" s="7" t="n">
        <v>43600</v>
      </c>
      <c r="D419" s="5" t="n">
        <v>1000</v>
      </c>
      <c r="E419" s="13" t="n">
        <v>0.0235</v>
      </c>
      <c r="F419" s="7" t="n">
        <v>634959487600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롯데손해보험 (000400)</t>
        </is>
      </c>
      <c r="B420" s="8" t="inlineStr">
        <is>
          <t>보험업</t>
        </is>
      </c>
      <c r="C420" s="9" t="n">
        <v>2045</v>
      </c>
      <c r="D420" s="10" t="n">
        <v>10</v>
      </c>
      <c r="E420" s="11" t="n">
        <v>0.0049</v>
      </c>
      <c r="F420" s="9" t="n">
        <v>634637774400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금양 (001570)</t>
        </is>
      </c>
      <c r="B421" t="inlineStr">
        <is>
          <t>기초 화학물질 제조업</t>
        </is>
      </c>
      <c r="C421" s="7" t="n">
        <v>9900</v>
      </c>
      <c r="D421" s="5" t="n">
        <v>0</v>
      </c>
      <c r="E421" s="13" t="n">
        <v>0</v>
      </c>
      <c r="F421" s="7" t="n">
        <v>633275240400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태웅 (044490)</t>
        </is>
      </c>
      <c r="B422" s="8" t="inlineStr">
        <is>
          <t>기타 금속 가공제품 제조업</t>
        </is>
      </c>
      <c r="C422" s="9" t="n">
        <v>31550</v>
      </c>
      <c r="D422" s="10" t="n">
        <v>-450</v>
      </c>
      <c r="E422" s="11" t="n">
        <v>-0.0141</v>
      </c>
      <c r="F422" s="9" t="n">
        <v>631232870550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8110</v>
      </c>
      <c r="D423" s="5" t="n">
        <v>110</v>
      </c>
      <c r="E423" s="13" t="n">
        <v>0.0138</v>
      </c>
      <c r="F423" s="7" t="n">
        <v>630796967840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51300</v>
      </c>
      <c r="D424" s="10" t="n">
        <v>-300</v>
      </c>
      <c r="E424" s="11" t="n">
        <v>-0.0058</v>
      </c>
      <c r="F424" s="9" t="n">
        <v>629050398300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에스티큐브 (052020)</t>
        </is>
      </c>
      <c r="B425" t="inlineStr">
        <is>
          <t>기계장비 및 관련 물품 도매업</t>
        </is>
      </c>
      <c r="C425" s="7" t="n">
        <v>9220</v>
      </c>
      <c r="D425" s="5" t="n">
        <v>-10</v>
      </c>
      <c r="E425" s="13" t="n">
        <v>-0.0011</v>
      </c>
      <c r="F425" s="7" t="n">
        <v>626805943020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한양이엔지 (045100)</t>
        </is>
      </c>
      <c r="B426" s="8" t="inlineStr">
        <is>
          <t>건축기술, 엔지니어링 및 관련 기술 서비스업</t>
        </is>
      </c>
      <c r="C426" s="9" t="n">
        <v>35500</v>
      </c>
      <c r="D426" s="10" t="n">
        <v>1900</v>
      </c>
      <c r="E426" s="11" t="n">
        <v>0.0565</v>
      </c>
      <c r="F426" s="9" t="n">
        <v>621250000000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쏠리드 (050890)</t>
        </is>
      </c>
      <c r="B427" t="inlineStr">
        <is>
          <t>통신 및 방송 장비 제조업</t>
        </is>
      </c>
      <c r="C427" s="7" t="n">
        <v>10190</v>
      </c>
      <c r="D427" s="5" t="n">
        <v>-150</v>
      </c>
      <c r="E427" s="13" t="n">
        <v>-0.0145</v>
      </c>
      <c r="F427" s="7" t="n">
        <v>619109081460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카프로 (006380)</t>
        </is>
      </c>
      <c r="B428" s="8" t="inlineStr">
        <is>
          <t>기초 화학물질 제조업</t>
        </is>
      </c>
      <c r="C428" s="9" t="n">
        <v>3660</v>
      </c>
      <c r="D428" s="10" t="n">
        <v>0</v>
      </c>
      <c r="E428" s="11" t="n">
        <v>0</v>
      </c>
      <c r="F428" s="9" t="n">
        <v>618539985360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8100</v>
      </c>
      <c r="D429" s="5" t="n">
        <v>100</v>
      </c>
      <c r="E429" s="13" t="n">
        <v>0.0125</v>
      </c>
      <c r="F429" s="7" t="n">
        <v>617873589000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삼지전자 (037460)</t>
        </is>
      </c>
      <c r="B430" s="8" t="inlineStr">
        <is>
          <t>통신 및 방송 장비 제조업</t>
        </is>
      </c>
      <c r="C430" s="9" t="n">
        <v>37650</v>
      </c>
      <c r="D430" s="10" t="n">
        <v>-400</v>
      </c>
      <c r="E430" s="11" t="n">
        <v>-0.0105</v>
      </c>
      <c r="F430" s="9" t="n">
        <v>614392353300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PI첨단소재 (178920)</t>
        </is>
      </c>
      <c r="B431" t="inlineStr">
        <is>
          <t>플라스틱제품 제조업</t>
        </is>
      </c>
      <c r="C431" s="7" t="n">
        <v>20900</v>
      </c>
      <c r="D431" s="5" t="n">
        <v>250</v>
      </c>
      <c r="E431" s="13" t="n">
        <v>0.0121</v>
      </c>
      <c r="F431" s="7" t="n">
        <v>613756129800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18890</v>
      </c>
      <c r="D432" s="10" t="n">
        <v>-20</v>
      </c>
      <c r="E432" s="11" t="n">
        <v>-0.0011</v>
      </c>
      <c r="F432" s="9" t="n">
        <v>613388278430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26300</v>
      </c>
      <c r="D433" s="5" t="n">
        <v>600</v>
      </c>
      <c r="E433" s="13" t="n">
        <v>0.0233</v>
      </c>
      <c r="F433" s="7" t="n">
        <v>612419959000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미원에스씨 (268280)</t>
        </is>
      </c>
      <c r="B434" s="8" t="inlineStr">
        <is>
          <t>기초 화학물질 제조업</t>
        </is>
      </c>
      <c r="C434" s="9" t="n">
        <v>122000</v>
      </c>
      <c r="D434" s="10" t="n">
        <v>-1300</v>
      </c>
      <c r="E434" s="11" t="n">
        <v>-0.0105</v>
      </c>
      <c r="F434" s="9" t="n">
        <v>610000000000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넥슨게임즈 (225570)</t>
        </is>
      </c>
      <c r="B435" t="inlineStr">
        <is>
          <t>소프트웨어 개발 및 공급업</t>
        </is>
      </c>
      <c r="C435" s="7" t="n">
        <v>9230</v>
      </c>
      <c r="D435" s="5" t="n">
        <v>170</v>
      </c>
      <c r="E435" s="13" t="n">
        <v>0.0188</v>
      </c>
      <c r="F435" s="7" t="n">
        <v>607889406020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로킷헬스케어 (376900)</t>
        </is>
      </c>
      <c r="B436" s="8" t="inlineStr">
        <is>
          <t>의료용품 및 기타 의약 관련제품 제조업</t>
        </is>
      </c>
      <c r="C436" s="9" t="n">
        <v>34850</v>
      </c>
      <c r="D436" s="10" t="n">
        <v>-150</v>
      </c>
      <c r="E436" s="11" t="n">
        <v>-0.0043</v>
      </c>
      <c r="F436" s="9" t="n">
        <v>606713756500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세미파이브 (490470)</t>
        </is>
      </c>
      <c r="B437" t="inlineStr">
        <is>
          <t>건축기술, 엔지니어링 및 관련 기술 서비스업</t>
        </is>
      </c>
      <c r="C437" s="7" t="n">
        <v>17830</v>
      </c>
      <c r="D437" s="5" t="n">
        <v>430</v>
      </c>
      <c r="E437" s="13" t="n">
        <v>0.0247</v>
      </c>
      <c r="F437" s="7" t="n">
        <v>606673595200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지아이이노베이션 (358570)</t>
        </is>
      </c>
      <c r="B438" s="8" t="inlineStr">
        <is>
          <t>자연과학 및 공학 연구개발업</t>
        </is>
      </c>
      <c r="C438" s="9" t="n">
        <v>9370</v>
      </c>
      <c r="D438" s="10" t="n">
        <v>130</v>
      </c>
      <c r="E438" s="11" t="n">
        <v>0.0141</v>
      </c>
      <c r="F438" s="9" t="n">
        <v>604514976220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29000</v>
      </c>
      <c r="D439" s="5" t="n">
        <v>300</v>
      </c>
      <c r="E439" s="13" t="n">
        <v>0.0105</v>
      </c>
      <c r="F439" s="7" t="n">
        <v>599742707000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E1 (017940)</t>
        </is>
      </c>
      <c r="B440" s="8" t="inlineStr">
        <is>
          <t>기타 전문 도매업</t>
        </is>
      </c>
      <c r="C440" s="9" t="n">
        <v>86900</v>
      </c>
      <c r="D440" s="10" t="n">
        <v>-400</v>
      </c>
      <c r="E440" s="11" t="n">
        <v>-0.0046</v>
      </c>
      <c r="F440" s="9" t="n">
        <v>596134000000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아이에스동서 (010780)</t>
        </is>
      </c>
      <c r="B441" t="inlineStr">
        <is>
          <t>시멘트, 석회, 플라스터 및 그 제품 제조업</t>
        </is>
      </c>
      <c r="C441" s="7" t="n">
        <v>19690</v>
      </c>
      <c r="D441" s="5" t="n">
        <v>100</v>
      </c>
      <c r="E441" s="13" t="n">
        <v>0.0051</v>
      </c>
      <c r="F441" s="7" t="n">
        <v>594381557440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91300</v>
      </c>
      <c r="D442" s="10" t="n">
        <v>-300</v>
      </c>
      <c r="E442" s="11" t="n">
        <v>-0.0033</v>
      </c>
      <c r="F442" s="9" t="n">
        <v>593450000000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프로텍 (053610)</t>
        </is>
      </c>
      <c r="B443" t="inlineStr">
        <is>
          <t>특수 목적용 기계 제조업</t>
        </is>
      </c>
      <c r="C443" s="7" t="n">
        <v>65800</v>
      </c>
      <c r="D443" s="5" t="n">
        <v>2000</v>
      </c>
      <c r="E443" s="13" t="n">
        <v>0.0313</v>
      </c>
      <c r="F443" s="7" t="n">
        <v>592200000000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부국증권 (001270)</t>
        </is>
      </c>
      <c r="B444" s="8" t="inlineStr">
        <is>
          <t>금융 지원 서비스업</t>
        </is>
      </c>
      <c r="C444" s="9" t="n">
        <v>57100</v>
      </c>
      <c r="D444" s="10" t="n">
        <v>1100</v>
      </c>
      <c r="E444" s="11" t="n">
        <v>0.0196</v>
      </c>
      <c r="F444" s="9" t="n">
        <v>592120490600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KG스틸 (016380)</t>
        </is>
      </c>
      <c r="B445" t="inlineStr">
        <is>
          <t>1차 철강 제조업</t>
        </is>
      </c>
      <c r="C445" s="7" t="n">
        <v>5920</v>
      </c>
      <c r="D445" s="5" t="n">
        <v>30</v>
      </c>
      <c r="E445" s="13" t="n">
        <v>0.0051</v>
      </c>
      <c r="F445" s="7" t="n">
        <v>592052670240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맵스리얼티 (094800)</t>
        </is>
      </c>
      <c r="B446" s="8" t="inlineStr">
        <is>
          <t>신탁업 및 집합투자업</t>
        </is>
      </c>
      <c r="C446" s="9" t="n">
        <v>6370</v>
      </c>
      <c r="D446" s="10" t="n">
        <v>0</v>
      </c>
      <c r="E446" s="11" t="n">
        <v>0</v>
      </c>
      <c r="F446" s="9" t="n">
        <v>591354688470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엔켐 (348370)</t>
        </is>
      </c>
      <c r="B447" t="inlineStr">
        <is>
          <t>기초 화학물질 제조업</t>
        </is>
      </c>
      <c r="C447" s="7" t="n">
        <v>26900</v>
      </c>
      <c r="D447" s="5" t="n">
        <v>-1000</v>
      </c>
      <c r="E447" s="13" t="n">
        <v>-0.0358</v>
      </c>
      <c r="F447" s="7" t="n">
        <v>589405738600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2910</v>
      </c>
      <c r="D448" s="10" t="n">
        <v>-15</v>
      </c>
      <c r="E448" s="11" t="n">
        <v>-0.0051</v>
      </c>
      <c r="F448" s="9" t="n">
        <v>588910993920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가비아 (079940)</t>
        </is>
      </c>
      <c r="B449" t="inlineStr">
        <is>
          <t>소프트웨어 개발 및 공급업</t>
        </is>
      </c>
      <c r="C449" s="7" t="n">
        <v>43800</v>
      </c>
      <c r="D449" s="5" t="n">
        <v>-1700</v>
      </c>
      <c r="E449" s="13" t="n">
        <v>-0.0374</v>
      </c>
      <c r="F449" s="7" t="n">
        <v>587825959200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NHN KCP (060250)</t>
        </is>
      </c>
      <c r="B450" s="8" t="inlineStr">
        <is>
          <t>금융 지원 서비스업</t>
        </is>
      </c>
      <c r="C450" s="9" t="n">
        <v>14630</v>
      </c>
      <c r="D450" s="10" t="n">
        <v>490</v>
      </c>
      <c r="E450" s="11" t="n">
        <v>0.0347</v>
      </c>
      <c r="F450" s="9" t="n">
        <v>587549738930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9420</v>
      </c>
      <c r="D451" s="5" t="n">
        <v>120</v>
      </c>
      <c r="E451" s="13" t="n">
        <v>0.0129</v>
      </c>
      <c r="F451" s="7" t="n">
        <v>582680411400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메디톡스 (086900)</t>
        </is>
      </c>
      <c r="B452" s="8" t="inlineStr">
        <is>
          <t>기초 의약물질 제조업</t>
        </is>
      </c>
      <c r="C452" s="9" t="n">
        <v>78900</v>
      </c>
      <c r="D452" s="10" t="n">
        <v>-2000</v>
      </c>
      <c r="E452" s="11" t="n">
        <v>-0.0247</v>
      </c>
      <c r="F452" s="9" t="n">
        <v>575851413300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자화전자 (033240)</t>
        </is>
      </c>
      <c r="B453" t="inlineStr">
        <is>
          <t>전자부품 제조업</t>
        </is>
      </c>
      <c r="C453" s="7" t="n">
        <v>26600</v>
      </c>
      <c r="D453" s="5" t="n">
        <v>-400</v>
      </c>
      <c r="E453" s="13" t="n">
        <v>-0.0148</v>
      </c>
      <c r="F453" s="7" t="n">
        <v>574706353200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14690</v>
      </c>
      <c r="D454" s="10" t="n">
        <v>210</v>
      </c>
      <c r="E454" s="11" t="n">
        <v>0.0145</v>
      </c>
      <c r="F454" s="9" t="n">
        <v>574590051230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비에이치 (090460)</t>
        </is>
      </c>
      <c r="B455" t="inlineStr">
        <is>
          <t>전자부품 제조업</t>
        </is>
      </c>
      <c r="C455" s="7" t="n">
        <v>17020</v>
      </c>
      <c r="D455" s="5" t="n">
        <v>1510</v>
      </c>
      <c r="E455" s="13" t="n">
        <v>0.0974</v>
      </c>
      <c r="F455" s="7" t="n">
        <v>573770376760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피노 (033790)</t>
        </is>
      </c>
      <c r="B456" s="8" t="inlineStr">
        <is>
          <t>일차전지 및 이차전지 제조업</t>
        </is>
      </c>
      <c r="C456" s="9" t="n">
        <v>6870</v>
      </c>
      <c r="D456" s="10" t="n">
        <v>120</v>
      </c>
      <c r="E456" s="11" t="n">
        <v>0.0178</v>
      </c>
      <c r="F456" s="9" t="n">
        <v>572421363690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서울반도체 (046890)</t>
        </is>
      </c>
      <c r="B457" t="inlineStr">
        <is>
          <t>반도체 제조업</t>
        </is>
      </c>
      <c r="C457" s="7" t="n">
        <v>9750</v>
      </c>
      <c r="D457" s="5" t="n">
        <v>110</v>
      </c>
      <c r="E457" s="13" t="n">
        <v>0.0114</v>
      </c>
      <c r="F457" s="7" t="n">
        <v>568477650000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125500</v>
      </c>
      <c r="D458" s="10" t="n">
        <v>2300</v>
      </c>
      <c r="E458" s="11" t="n">
        <v>0.0187</v>
      </c>
      <c r="F458" s="9" t="n">
        <v>564750000000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47500</v>
      </c>
      <c r="D459" s="5" t="n">
        <v>1100</v>
      </c>
      <c r="E459" s="13" t="n">
        <v>0.0237</v>
      </c>
      <c r="F459" s="7" t="n">
        <v>563295090000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마키나락스 (477850)</t>
        </is>
      </c>
      <c r="B460" s="8" t="inlineStr">
        <is>
          <t>소프트웨어 개발 및 공급업</t>
        </is>
      </c>
      <c r="C460" s="9" t="n">
        <v>31700</v>
      </c>
      <c r="D460" s="10" t="n">
        <v>-1150</v>
      </c>
      <c r="E460" s="11" t="n">
        <v>-0.035</v>
      </c>
      <c r="F460" s="9" t="n">
        <v>562825131200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미코 (059090)</t>
        </is>
      </c>
      <c r="B461" t="inlineStr">
        <is>
          <t>반도체 제조업</t>
        </is>
      </c>
      <c r="C461" s="7" t="n">
        <v>16820</v>
      </c>
      <c r="D461" s="5" t="n">
        <v>20</v>
      </c>
      <c r="E461" s="13" t="n">
        <v>0.0012</v>
      </c>
      <c r="F461" s="7" t="n">
        <v>562070205960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코스모로보틱스 (439960)</t>
        </is>
      </c>
      <c r="B462" s="8" t="inlineStr">
        <is>
          <t>의료용 기기 제조업</t>
        </is>
      </c>
      <c r="C462" s="9" t="n">
        <v>17200</v>
      </c>
      <c r="D462" s="10" t="n">
        <v>-960</v>
      </c>
      <c r="E462" s="11" t="n">
        <v>-0.0529</v>
      </c>
      <c r="F462" s="9" t="n">
        <v>558150767200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뉴파워프라즈마 (144960)</t>
        </is>
      </c>
      <c r="B463" t="inlineStr">
        <is>
          <t>특수 목적용 기계 제조업</t>
        </is>
      </c>
      <c r="C463" s="7" t="n">
        <v>12730</v>
      </c>
      <c r="D463" s="5" t="n">
        <v>730</v>
      </c>
      <c r="E463" s="13" t="n">
        <v>0.0608</v>
      </c>
      <c r="F463" s="7" t="n">
        <v>556207103520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예스티 (122640)</t>
        </is>
      </c>
      <c r="B464" s="8" t="inlineStr">
        <is>
          <t>특수 목적용 기계 제조업</t>
        </is>
      </c>
      <c r="C464" s="9" t="n">
        <v>25700</v>
      </c>
      <c r="D464" s="10" t="n">
        <v>3700</v>
      </c>
      <c r="E464" s="11" t="n">
        <v>0.1682</v>
      </c>
      <c r="F464" s="9" t="n">
        <v>555237577500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타이거일렉 (219130)</t>
        </is>
      </c>
      <c r="B465" t="inlineStr">
        <is>
          <t>전자부품 제조업</t>
        </is>
      </c>
      <c r="C465" s="7" t="n">
        <v>87500</v>
      </c>
      <c r="D465" s="5" t="n">
        <v>7500</v>
      </c>
      <c r="E465" s="13" t="n">
        <v>0.09380000000000001</v>
      </c>
      <c r="F465" s="7" t="n">
        <v>552500375000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아이쓰리시스템 (214430)</t>
        </is>
      </c>
      <c r="B466" s="8" t="inlineStr">
        <is>
          <t>전자부품 제조업</t>
        </is>
      </c>
      <c r="C466" s="9" t="n">
        <v>75400</v>
      </c>
      <c r="D466" s="10" t="n">
        <v>1100</v>
      </c>
      <c r="E466" s="11" t="n">
        <v>0.0148</v>
      </c>
      <c r="F466" s="9" t="n">
        <v>550964011000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아이센스 (099190)</t>
        </is>
      </c>
      <c r="B467" t="inlineStr">
        <is>
          <t>의료용 기기 제조업</t>
        </is>
      </c>
      <c r="C467" s="7" t="n">
        <v>19130</v>
      </c>
      <c r="D467" s="5" t="n">
        <v>260</v>
      </c>
      <c r="E467" s="13" t="n">
        <v>0.0138</v>
      </c>
      <c r="F467" s="7" t="n">
        <v>550127321170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38100</v>
      </c>
      <c r="D468" s="10" t="n">
        <v>100</v>
      </c>
      <c r="E468" s="11" t="n">
        <v>0.0026</v>
      </c>
      <c r="F468" s="9" t="n">
        <v>549298825200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솔루스첨단소재 (336370)</t>
        </is>
      </c>
      <c r="B469" t="inlineStr">
        <is>
          <t>전자부품 제조업</t>
        </is>
      </c>
      <c r="C469" s="7" t="n">
        <v>7770</v>
      </c>
      <c r="D469" s="5" t="n">
        <v>30</v>
      </c>
      <c r="E469" s="13" t="n">
        <v>0.0039</v>
      </c>
      <c r="F469" s="7" t="n">
        <v>545588762880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25900</v>
      </c>
      <c r="D470" s="10" t="n">
        <v>0</v>
      </c>
      <c r="E470" s="11" t="n">
        <v>0</v>
      </c>
      <c r="F470" s="9" t="n">
        <v>543250738800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인카금융서비스 (211050)</t>
        </is>
      </c>
      <c r="B471" t="inlineStr">
        <is>
          <t>보험 및 연금관련 서비스업</t>
        </is>
      </c>
      <c r="C471" s="7" t="n">
        <v>11020</v>
      </c>
      <c r="D471" s="5" t="n">
        <v>290</v>
      </c>
      <c r="E471" s="13" t="n">
        <v>0.027</v>
      </c>
      <c r="F471" s="7" t="n">
        <v>542885500140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젬백스 (082270)</t>
        </is>
      </c>
      <c r="B472" s="8" t="inlineStr">
        <is>
          <t>특수 목적용 기계 제조업</t>
        </is>
      </c>
      <c r="C472" s="9" t="n">
        <v>12160</v>
      </c>
      <c r="D472" s="10" t="n">
        <v>-870</v>
      </c>
      <c r="E472" s="11" t="n">
        <v>-0.0668</v>
      </c>
      <c r="F472" s="9" t="n">
        <v>538313508480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현대힘스 (460930)</t>
        </is>
      </c>
      <c r="B473" t="inlineStr">
        <is>
          <t>선박 및 보트 건조업</t>
        </is>
      </c>
      <c r="C473" s="7" t="n">
        <v>15130</v>
      </c>
      <c r="D473" s="5" t="n">
        <v>-430</v>
      </c>
      <c r="E473" s="13" t="n">
        <v>-0.0276</v>
      </c>
      <c r="F473" s="7" t="n">
        <v>537276452230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SK증권 (001510)</t>
        </is>
      </c>
      <c r="B474" s="8" t="inlineStr">
        <is>
          <t>금융 지원 서비스업</t>
        </is>
      </c>
      <c r="C474" s="9" t="n">
        <v>2320</v>
      </c>
      <c r="D474" s="10" t="n">
        <v>20</v>
      </c>
      <c r="E474" s="11" t="n">
        <v>0.008699999999999999</v>
      </c>
      <c r="F474" s="9" t="n">
        <v>536604597200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39800</v>
      </c>
      <c r="D475" s="5" t="n">
        <v>800</v>
      </c>
      <c r="E475" s="13" t="n">
        <v>0.0205</v>
      </c>
      <c r="F475" s="7" t="n">
        <v>536351725200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한일홀딩스 (003300)</t>
        </is>
      </c>
      <c r="B476" s="8" t="inlineStr">
        <is>
          <t>시멘트, 석회, 플라스터 및 그 제품 제조업</t>
        </is>
      </c>
      <c r="C476" s="9" t="n">
        <v>17330</v>
      </c>
      <c r="D476" s="10" t="n">
        <v>-140</v>
      </c>
      <c r="E476" s="11" t="n">
        <v>-0.008</v>
      </c>
      <c r="F476" s="9" t="n">
        <v>534308924520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세아홀딩스 (058650)</t>
        </is>
      </c>
      <c r="B477" t="inlineStr">
        <is>
          <t>1차 철강 제조업</t>
        </is>
      </c>
      <c r="C477" s="7" t="n">
        <v>125600</v>
      </c>
      <c r="D477" s="5" t="n">
        <v>400</v>
      </c>
      <c r="E477" s="13" t="n">
        <v>0.0032</v>
      </c>
      <c r="F477" s="7" t="n">
        <v>532824841600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17730</v>
      </c>
      <c r="D478" s="10" t="n">
        <v>70</v>
      </c>
      <c r="E478" s="11" t="n">
        <v>0.004</v>
      </c>
      <c r="F478" s="9" t="n">
        <v>531713728620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바이오노트 (377740)</t>
        </is>
      </c>
      <c r="B479" t="inlineStr">
        <is>
          <t>의료용품 및 기타 의약 관련제품 제조업</t>
        </is>
      </c>
      <c r="C479" s="7" t="n">
        <v>5080</v>
      </c>
      <c r="D479" s="5" t="n">
        <v>180</v>
      </c>
      <c r="E479" s="13" t="n">
        <v>0.0367</v>
      </c>
      <c r="F479" s="7" t="n">
        <v>517581123840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유진로봇 (056080)</t>
        </is>
      </c>
      <c r="B480" s="8" t="inlineStr">
        <is>
          <t>특수 목적용 기계 제조업</t>
        </is>
      </c>
      <c r="C480" s="9" t="n">
        <v>13440</v>
      </c>
      <c r="D480" s="10" t="n">
        <v>190</v>
      </c>
      <c r="E480" s="11" t="n">
        <v>0.0143</v>
      </c>
      <c r="F480" s="9" t="n">
        <v>513884931840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DI동일 (001530)</t>
        </is>
      </c>
      <c r="B481" t="inlineStr">
        <is>
          <t>상품 중개업</t>
        </is>
      </c>
      <c r="C481" s="7" t="n">
        <v>24800</v>
      </c>
      <c r="D481" s="5" t="n">
        <v>-150</v>
      </c>
      <c r="E481" s="13" t="n">
        <v>-0.006</v>
      </c>
      <c r="F481" s="7" t="n">
        <v>513747400800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비나텍 (126340)</t>
        </is>
      </c>
      <c r="B482" s="8" t="inlineStr">
        <is>
          <t>일차전지 및 이차전지 제조업</t>
        </is>
      </c>
      <c r="C482" s="9" t="n">
        <v>71400</v>
      </c>
      <c r="D482" s="10" t="n">
        <v>900</v>
      </c>
      <c r="E482" s="11" t="n">
        <v>0.0128</v>
      </c>
      <c r="F482" s="9" t="n">
        <v>512681559600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10900</v>
      </c>
      <c r="D483" s="5" t="n">
        <v>270</v>
      </c>
      <c r="E483" s="13" t="n">
        <v>0.0254</v>
      </c>
      <c r="F483" s="7" t="n">
        <v>512607489000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전진건설로봇 (079900)</t>
        </is>
      </c>
      <c r="B484" s="8" t="inlineStr">
        <is>
          <t>특수 목적용 기계 제조업</t>
        </is>
      </c>
      <c r="C484" s="9" t="n">
        <v>35050</v>
      </c>
      <c r="D484" s="10" t="n">
        <v>500</v>
      </c>
      <c r="E484" s="11" t="n">
        <v>0.0145</v>
      </c>
      <c r="F484" s="9" t="n">
        <v>511468702250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SOOP (067160)</t>
        </is>
      </c>
      <c r="B485" t="inlineStr">
        <is>
          <t>소프트웨어 개발 및 공급업</t>
        </is>
      </c>
      <c r="C485" s="7" t="n">
        <v>44400</v>
      </c>
      <c r="D485" s="5" t="n">
        <v>500</v>
      </c>
      <c r="E485" s="13" t="n">
        <v>0.0114</v>
      </c>
      <c r="F485" s="7" t="n">
        <v>510367654800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12240</v>
      </c>
      <c r="D486" s="10" t="n">
        <v>-150</v>
      </c>
      <c r="E486" s="11" t="n">
        <v>-0.0121</v>
      </c>
      <c r="F486" s="9" t="n">
        <v>509706684720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8220</v>
      </c>
      <c r="D487" s="5" t="n">
        <v>110</v>
      </c>
      <c r="E487" s="13" t="n">
        <v>0.0136</v>
      </c>
      <c r="F487" s="7" t="n">
        <v>508267621680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5550</v>
      </c>
      <c r="D488" s="10" t="n">
        <v>20</v>
      </c>
      <c r="E488" s="11" t="n">
        <v>0.0036</v>
      </c>
      <c r="F488" s="9" t="n">
        <v>505327500000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15880</v>
      </c>
      <c r="D489" s="5" t="n">
        <v>-10</v>
      </c>
      <c r="E489" s="13" t="n">
        <v>-0.0005999999999999999</v>
      </c>
      <c r="F489" s="7" t="n">
        <v>502415441760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6260</v>
      </c>
      <c r="D490" s="10" t="n">
        <v>40</v>
      </c>
      <c r="E490" s="11" t="n">
        <v>0.0064</v>
      </c>
      <c r="F490" s="9" t="n">
        <v>500800000000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브이티 (018290)</t>
        </is>
      </c>
      <c r="B491" t="inlineStr">
        <is>
          <t>기타 화학제품 제조업</t>
        </is>
      </c>
      <c r="C491" s="7" t="n">
        <v>14320</v>
      </c>
      <c r="D491" s="5" t="n">
        <v>450</v>
      </c>
      <c r="E491" s="13" t="n">
        <v>0.03240000000000001</v>
      </c>
      <c r="F491" s="7" t="n">
        <v>500367120160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하나투어 (039130)</t>
        </is>
      </c>
      <c r="B492" s="8" t="inlineStr">
        <is>
          <t>여행사 및 기타 여행보조 서비스업</t>
        </is>
      </c>
      <c r="C492" s="9" t="n">
        <v>32150</v>
      </c>
      <c r="D492" s="10" t="n">
        <v>400</v>
      </c>
      <c r="E492" s="11" t="n">
        <v>0.0126</v>
      </c>
      <c r="F492" s="9" t="n">
        <v>498001313800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광전자 (017900)</t>
        </is>
      </c>
      <c r="B493" t="inlineStr">
        <is>
          <t>반도체 제조업</t>
        </is>
      </c>
      <c r="C493" s="7" t="n">
        <v>8580</v>
      </c>
      <c r="D493" s="5" t="n">
        <v>-330</v>
      </c>
      <c r="E493" s="13" t="n">
        <v>-0.03700000000000001</v>
      </c>
      <c r="F493" s="7" t="n">
        <v>497157486540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9970</v>
      </c>
      <c r="D494" s="10" t="n">
        <v>110</v>
      </c>
      <c r="E494" s="11" t="n">
        <v>0.0112</v>
      </c>
      <c r="F494" s="9" t="n">
        <v>494591929490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쿠쿠홈시스 (284740)</t>
        </is>
      </c>
      <c r="B495" t="inlineStr">
        <is>
          <t>개인 및 가정용품 임대업</t>
        </is>
      </c>
      <c r="C495" s="7" t="n">
        <v>21900</v>
      </c>
      <c r="D495" s="5" t="n">
        <v>250</v>
      </c>
      <c r="E495" s="13" t="n">
        <v>0.0115</v>
      </c>
      <c r="F495" s="7" t="n">
        <v>491377527000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20150</v>
      </c>
      <c r="D496" s="10" t="n">
        <v>150</v>
      </c>
      <c r="E496" s="11" t="n">
        <v>0.0075</v>
      </c>
      <c r="F496" s="9" t="n">
        <v>491324180100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29700</v>
      </c>
      <c r="D497" s="5" t="n">
        <v>300</v>
      </c>
      <c r="E497" s="13" t="n">
        <v>0.0102</v>
      </c>
      <c r="F497" s="7" t="n">
        <v>490376492100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에프에스티 (036810)</t>
        </is>
      </c>
      <c r="B498" s="8" t="inlineStr">
        <is>
          <t>전자부품 제조업</t>
        </is>
      </c>
      <c r="C498" s="9" t="n">
        <v>22650</v>
      </c>
      <c r="D498" s="10" t="n">
        <v>-150</v>
      </c>
      <c r="E498" s="11" t="n">
        <v>-0.0066</v>
      </c>
      <c r="F498" s="9" t="n">
        <v>490367720850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태영건설 (009410)</t>
        </is>
      </c>
      <c r="B499" t="inlineStr">
        <is>
          <t>토목 건설업</t>
        </is>
      </c>
      <c r="C499" s="7" t="n">
        <v>1636</v>
      </c>
      <c r="D499" s="5" t="n">
        <v>14</v>
      </c>
      <c r="E499" s="13" t="n">
        <v>0.0086</v>
      </c>
      <c r="F499" s="7" t="n">
        <v>486857367608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5440</v>
      </c>
      <c r="D500" s="10" t="n">
        <v>110</v>
      </c>
      <c r="E500" s="11" t="n">
        <v>0.0206</v>
      </c>
      <c r="F500" s="9" t="n">
        <v>485686714240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아모레퍼시픽우 (090435)</t>
        </is>
      </c>
      <c r="B501" t="inlineStr">
        <is>
          <t>미분류</t>
        </is>
      </c>
      <c r="C501" s="7" t="n">
        <v>45750</v>
      </c>
      <c r="D501" s="5" t="n">
        <v>650</v>
      </c>
      <c r="E501" s="13" t="n">
        <v>0.0144</v>
      </c>
      <c r="F501" s="7" t="n">
        <v>483020722500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엠앤씨솔루션 (484870)</t>
        </is>
      </c>
      <c r="B502" s="8" t="inlineStr">
        <is>
          <t>특수 목적용 기계 제조업</t>
        </is>
      </c>
      <c r="C502" s="9" t="n">
        <v>17560</v>
      </c>
      <c r="D502" s="10" t="n">
        <v>-40</v>
      </c>
      <c r="E502" s="11" t="n">
        <v>-0.0023</v>
      </c>
      <c r="F502" s="9" t="n">
        <v>482227452000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세아제강지주 (003030)</t>
        </is>
      </c>
      <c r="B503" t="inlineStr">
        <is>
          <t>기타 금융업</t>
        </is>
      </c>
      <c r="C503" s="7" t="n">
        <v>116100</v>
      </c>
      <c r="D503" s="5" t="n">
        <v>2000</v>
      </c>
      <c r="E503" s="13" t="n">
        <v>0.0175</v>
      </c>
      <c r="F503" s="7" t="n">
        <v>480846377700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대덕 (008060)</t>
        </is>
      </c>
      <c r="B504" s="8" t="inlineStr">
        <is>
          <t>기타 금융업</t>
        </is>
      </c>
      <c r="C504" s="9" t="n">
        <v>15260</v>
      </c>
      <c r="D504" s="10" t="n">
        <v>70</v>
      </c>
      <c r="E504" s="11" t="n">
        <v>0.0046</v>
      </c>
      <c r="F504" s="9" t="n">
        <v>477441115480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성일하이텍 (365340)</t>
        </is>
      </c>
      <c r="B505" t="inlineStr">
        <is>
          <t>기초 화학물질 제조업</t>
        </is>
      </c>
      <c r="C505" s="7" t="n">
        <v>36750</v>
      </c>
      <c r="D505" s="5" t="n">
        <v>700</v>
      </c>
      <c r="E505" s="13" t="n">
        <v>0.0194</v>
      </c>
      <c r="F505" s="7" t="n">
        <v>474850976250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12910</v>
      </c>
      <c r="D506" s="10" t="n">
        <v>230</v>
      </c>
      <c r="E506" s="11" t="n">
        <v>0.0181</v>
      </c>
      <c r="F506" s="9" t="n">
        <v>474534896870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디어유 (376300)</t>
        </is>
      </c>
      <c r="B507" t="inlineStr">
        <is>
          <t>소프트웨어 개발 및 공급업</t>
        </is>
      </c>
      <c r="C507" s="7" t="n">
        <v>19990</v>
      </c>
      <c r="D507" s="5" t="n">
        <v>-260</v>
      </c>
      <c r="E507" s="13" t="n">
        <v>-0.0128</v>
      </c>
      <c r="F507" s="7" t="n">
        <v>474530735940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17550</v>
      </c>
      <c r="D508" s="10" t="n">
        <v>90</v>
      </c>
      <c r="E508" s="11" t="n">
        <v>0.0052</v>
      </c>
      <c r="F508" s="9" t="n">
        <v>473850000000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9690</v>
      </c>
      <c r="D509" s="5" t="n">
        <v>240</v>
      </c>
      <c r="E509" s="13" t="n">
        <v>0.0254</v>
      </c>
      <c r="F509" s="7" t="n">
        <v>471405990210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원익머트리얼즈 (104830)</t>
        </is>
      </c>
      <c r="B510" s="8" t="inlineStr">
        <is>
          <t>기초 화학물질 제조업</t>
        </is>
      </c>
      <c r="C510" s="9" t="n">
        <v>37350</v>
      </c>
      <c r="D510" s="10" t="n">
        <v>1800</v>
      </c>
      <c r="E510" s="11" t="n">
        <v>0.0506</v>
      </c>
      <c r="F510" s="9" t="n">
        <v>470908800000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60600</v>
      </c>
      <c r="D511" s="5" t="n">
        <v>200</v>
      </c>
      <c r="E511" s="13" t="n">
        <v>0.0033</v>
      </c>
      <c r="F511" s="7" t="n">
        <v>470449374600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삼양사 (145990)</t>
        </is>
      </c>
      <c r="B512" s="8" t="inlineStr">
        <is>
          <t>기타 식품 제조업</t>
        </is>
      </c>
      <c r="C512" s="9" t="n">
        <v>45400</v>
      </c>
      <c r="D512" s="10" t="n">
        <v>100</v>
      </c>
      <c r="E512" s="11" t="n">
        <v>0.0022</v>
      </c>
      <c r="F512" s="9" t="n">
        <v>468230584600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한국기업평가 (034950)</t>
        </is>
      </c>
      <c r="B513" t="inlineStr">
        <is>
          <t>기타 사업지원 서비스업</t>
        </is>
      </c>
      <c r="C513" s="7" t="n">
        <v>103100</v>
      </c>
      <c r="D513" s="5" t="n">
        <v>1000</v>
      </c>
      <c r="E513" s="13" t="n">
        <v>0.0098</v>
      </c>
      <c r="F513" s="7" t="n">
        <v>468126993400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24750</v>
      </c>
      <c r="D514" s="10" t="n">
        <v>0</v>
      </c>
      <c r="E514" s="11" t="n">
        <v>0</v>
      </c>
      <c r="F514" s="9" t="n">
        <v>467056458000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신풍제약 (019170)</t>
        </is>
      </c>
      <c r="B515" t="inlineStr">
        <is>
          <t>의약품 제조업</t>
        </is>
      </c>
      <c r="C515" s="7" t="n">
        <v>8910</v>
      </c>
      <c r="D515" s="5" t="n">
        <v>20</v>
      </c>
      <c r="E515" s="13" t="n">
        <v>0.0022</v>
      </c>
      <c r="F515" s="7" t="n">
        <v>467049031020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천보 (278280)</t>
        </is>
      </c>
      <c r="B516" s="8" t="inlineStr">
        <is>
          <t>기초 화학물질 제조업</t>
        </is>
      </c>
      <c r="C516" s="9" t="n">
        <v>37950</v>
      </c>
      <c r="D516" s="10" t="n">
        <v>400</v>
      </c>
      <c r="E516" s="11" t="n">
        <v>0.0107</v>
      </c>
      <c r="F516" s="9" t="n">
        <v>465002298750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엘티씨 (170920)</t>
        </is>
      </c>
      <c r="B517" t="inlineStr">
        <is>
          <t>기초 화학물질 제조업</t>
        </is>
      </c>
      <c r="C517" s="7" t="n">
        <v>43950</v>
      </c>
      <c r="D517" s="5" t="n">
        <v>2750</v>
      </c>
      <c r="E517" s="13" t="n">
        <v>0.0667</v>
      </c>
      <c r="F517" s="7" t="n">
        <v>464293337700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한컴 (030520)</t>
        </is>
      </c>
      <c r="B518" s="8" t="inlineStr">
        <is>
          <t>소프트웨어 개발 및 공급업</t>
        </is>
      </c>
      <c r="C518" s="9" t="n">
        <v>19160</v>
      </c>
      <c r="D518" s="10" t="n">
        <v>160</v>
      </c>
      <c r="E518" s="11" t="n">
        <v>0.008399999999999999</v>
      </c>
      <c r="F518" s="9" t="n">
        <v>463283895040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부광약품 (003000)</t>
        </is>
      </c>
      <c r="B519" t="inlineStr">
        <is>
          <t>의약품 제조업</t>
        </is>
      </c>
      <c r="C519" s="7" t="n">
        <v>4670</v>
      </c>
      <c r="D519" s="5" t="n">
        <v>105</v>
      </c>
      <c r="E519" s="13" t="n">
        <v>0.023</v>
      </c>
      <c r="F519" s="7" t="n">
        <v>460764013570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이녹스첨단소재 (272290)</t>
        </is>
      </c>
      <c r="B520" s="8" t="inlineStr">
        <is>
          <t>전자부품 제조업</t>
        </is>
      </c>
      <c r="C520" s="9" t="n">
        <v>23100</v>
      </c>
      <c r="D520" s="10" t="n">
        <v>650</v>
      </c>
      <c r="E520" s="11" t="n">
        <v>0.029</v>
      </c>
      <c r="F520" s="9" t="n">
        <v>460556457900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아주IB투자 (027360)</t>
        </is>
      </c>
      <c r="B521" t="inlineStr">
        <is>
          <t>기타 금융업</t>
        </is>
      </c>
      <c r="C521" s="7" t="n">
        <v>3800</v>
      </c>
      <c r="D521" s="5" t="n">
        <v>175</v>
      </c>
      <c r="E521" s="13" t="n">
        <v>0.0483</v>
      </c>
      <c r="F521" s="7" t="n">
        <v>460352542800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노타 (486990)</t>
        </is>
      </c>
      <c r="B522" s="8" t="inlineStr">
        <is>
          <t>소프트웨어 개발 및 공급업</t>
        </is>
      </c>
      <c r="C522" s="9" t="n">
        <v>21300</v>
      </c>
      <c r="D522" s="10" t="n">
        <v>-400</v>
      </c>
      <c r="E522" s="11" t="n">
        <v>-0.0184</v>
      </c>
      <c r="F522" s="9" t="n">
        <v>455658759000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13810</v>
      </c>
      <c r="D523" s="5" t="n">
        <v>-170</v>
      </c>
      <c r="E523" s="13" t="n">
        <v>-0.0122</v>
      </c>
      <c r="F523" s="7" t="n">
        <v>453716847250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124600</v>
      </c>
      <c r="D524" s="10" t="n">
        <v>1500</v>
      </c>
      <c r="E524" s="11" t="n">
        <v>0.0122</v>
      </c>
      <c r="F524" s="9" t="n">
        <v>451896414200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인텍플러스 (064290)</t>
        </is>
      </c>
      <c r="B525" t="inlineStr">
        <is>
          <t>특수 목적용 기계 제조업</t>
        </is>
      </c>
      <c r="C525" s="7" t="n">
        <v>34750</v>
      </c>
      <c r="D525" s="5" t="n">
        <v>4350</v>
      </c>
      <c r="E525" s="13" t="n">
        <v>0.1431</v>
      </c>
      <c r="F525" s="7" t="n">
        <v>450275835500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인벤티지랩 (389470)</t>
        </is>
      </c>
      <c r="B526" s="8" t="inlineStr">
        <is>
          <t>자연과학 및 공학 연구개발업</t>
        </is>
      </c>
      <c r="C526" s="9" t="n">
        <v>33750</v>
      </c>
      <c r="D526" s="10" t="n">
        <v>150</v>
      </c>
      <c r="E526" s="11" t="n">
        <v>0.004500000000000001</v>
      </c>
      <c r="F526" s="9" t="n">
        <v>449135145000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현대차3우B (005389)</t>
        </is>
      </c>
      <c r="B527" t="inlineStr">
        <is>
          <t>미분류</t>
        </is>
      </c>
      <c r="C527" s="7" t="n">
        <v>192200</v>
      </c>
      <c r="D527" s="5" t="n">
        <v>-1000</v>
      </c>
      <c r="E527" s="13" t="n">
        <v>-0.0052</v>
      </c>
      <c r="F527" s="7" t="n">
        <v>447336274400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카페24 (042000)</t>
        </is>
      </c>
      <c r="B528" s="8" t="inlineStr">
        <is>
          <t>자료처리, 호스팅, 포털 및 기타 인터넷 정보매개 서비스업</t>
        </is>
      </c>
      <c r="C528" s="9" t="n">
        <v>18490</v>
      </c>
      <c r="D528" s="10" t="n">
        <v>250</v>
      </c>
      <c r="E528" s="11" t="n">
        <v>0.0137</v>
      </c>
      <c r="F528" s="9" t="n">
        <v>447054344810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슈프리마 (236200)</t>
        </is>
      </c>
      <c r="B529" t="inlineStr">
        <is>
          <t>통신 및 방송 장비 제조업</t>
        </is>
      </c>
      <c r="C529" s="7" t="n">
        <v>63600</v>
      </c>
      <c r="D529" s="5" t="n">
        <v>-100</v>
      </c>
      <c r="E529" s="13" t="n">
        <v>-0.0016</v>
      </c>
      <c r="F529" s="7" t="n">
        <v>443566179600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덕산하이메탈 (077360)</t>
        </is>
      </c>
      <c r="B530" s="8" t="inlineStr">
        <is>
          <t>반도체 제조업</t>
        </is>
      </c>
      <c r="C530" s="9" t="n">
        <v>9730</v>
      </c>
      <c r="D530" s="10" t="n">
        <v>-50</v>
      </c>
      <c r="E530" s="11" t="n">
        <v>-0.0051</v>
      </c>
      <c r="F530" s="9" t="n">
        <v>442102029460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네오셈 (253590)</t>
        </is>
      </c>
      <c r="B531" t="inlineStr">
        <is>
          <t>특수 목적용 기계 제조업</t>
        </is>
      </c>
      <c r="C531" s="7" t="n">
        <v>10070</v>
      </c>
      <c r="D531" s="5" t="n">
        <v>450</v>
      </c>
      <c r="E531" s="13" t="n">
        <v>0.04679999999999999</v>
      </c>
      <c r="F531" s="7" t="n">
        <v>441762481480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코람코더원리츠 (417310)</t>
        </is>
      </c>
      <c r="B532" s="8" t="inlineStr">
        <is>
          <t>부동산 임대 및 공급업</t>
        </is>
      </c>
      <c r="C532" s="9" t="n">
        <v>10930</v>
      </c>
      <c r="D532" s="10" t="n">
        <v>20</v>
      </c>
      <c r="E532" s="11" t="n">
        <v>0.0018</v>
      </c>
      <c r="F532" s="9" t="n">
        <v>441572000000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23900</v>
      </c>
      <c r="D533" s="5" t="n">
        <v>350</v>
      </c>
      <c r="E533" s="13" t="n">
        <v>0.0149</v>
      </c>
      <c r="F533" s="7" t="n">
        <v>441360057200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유니드 (014830)</t>
        </is>
      </c>
      <c r="B534" s="8" t="inlineStr">
        <is>
          <t>기초 화학물질 제조업</t>
        </is>
      </c>
      <c r="C534" s="9" t="n">
        <v>64500</v>
      </c>
      <c r="D534" s="10" t="n">
        <v>100</v>
      </c>
      <c r="E534" s="11" t="n">
        <v>0.0016</v>
      </c>
      <c r="F534" s="9" t="n">
        <v>436510200000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티에프이 (425420)</t>
        </is>
      </c>
      <c r="B535" t="inlineStr">
        <is>
          <t>전자부품 제조업</t>
        </is>
      </c>
      <c r="C535" s="7" t="n">
        <v>35050</v>
      </c>
      <c r="D535" s="5" t="n">
        <v>1950</v>
      </c>
      <c r="E535" s="13" t="n">
        <v>0.05889999999999999</v>
      </c>
      <c r="F535" s="7" t="n">
        <v>432768694050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엠케이전자 (033160)</t>
        </is>
      </c>
      <c r="B536" s="8" t="inlineStr">
        <is>
          <t>전자부품 제조업</t>
        </is>
      </c>
      <c r="C536" s="9" t="n">
        <v>17830</v>
      </c>
      <c r="D536" s="10" t="n">
        <v>-20</v>
      </c>
      <c r="E536" s="11" t="n">
        <v>-0.0011</v>
      </c>
      <c r="F536" s="9" t="n">
        <v>431387328780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64800</v>
      </c>
      <c r="D537" s="5" t="n">
        <v>-100</v>
      </c>
      <c r="E537" s="13" t="n">
        <v>-0.0015</v>
      </c>
      <c r="F537" s="7" t="n">
        <v>430864142400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서희건설 (035890)</t>
        </is>
      </c>
      <c r="B538" s="8" t="inlineStr">
        <is>
          <t>건물 건설업</t>
        </is>
      </c>
      <c r="C538" s="9" t="n">
        <v>2070</v>
      </c>
      <c r="D538" s="10" t="n">
        <v>35</v>
      </c>
      <c r="E538" s="11" t="n">
        <v>0.0172</v>
      </c>
      <c r="F538" s="9" t="n">
        <v>429708269520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금호건설 (002990)</t>
        </is>
      </c>
      <c r="B539" t="inlineStr">
        <is>
          <t>건물 건설업</t>
        </is>
      </c>
      <c r="C539" s="7" t="n">
        <v>11490</v>
      </c>
      <c r="D539" s="5" t="n">
        <v>2650</v>
      </c>
      <c r="E539" s="13" t="n">
        <v>0.2998</v>
      </c>
      <c r="F539" s="7" t="n">
        <v>428117101260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4415</v>
      </c>
      <c r="D540" s="10" t="n">
        <v>40</v>
      </c>
      <c r="E540" s="11" t="n">
        <v>0.0091</v>
      </c>
      <c r="F540" s="9" t="n">
        <v>427665235470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농심홀딩스 (072710)</t>
        </is>
      </c>
      <c r="B541" t="inlineStr">
        <is>
          <t>기타 금융업</t>
        </is>
      </c>
      <c r="C541" s="7" t="n">
        <v>91800</v>
      </c>
      <c r="D541" s="5" t="n">
        <v>600</v>
      </c>
      <c r="E541" s="13" t="n">
        <v>0.0066</v>
      </c>
      <c r="F541" s="7" t="n">
        <v>425749122000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큐로셀 (372320)</t>
        </is>
      </c>
      <c r="B542" s="8" t="inlineStr">
        <is>
          <t>자연과학 및 공학 연구개발업</t>
        </is>
      </c>
      <c r="C542" s="9" t="n">
        <v>27950</v>
      </c>
      <c r="D542" s="10" t="n">
        <v>200</v>
      </c>
      <c r="E542" s="11" t="n">
        <v>0.0072</v>
      </c>
      <c r="F542" s="9" t="n">
        <v>425598898400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11190</v>
      </c>
      <c r="D543" s="5" t="n">
        <v>290</v>
      </c>
      <c r="E543" s="13" t="n">
        <v>0.0266</v>
      </c>
      <c r="F543" s="7" t="n">
        <v>424547950980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시노펙스 (025320)</t>
        </is>
      </c>
      <c r="B544" s="8" t="inlineStr">
        <is>
          <t>전자부품 제조업</t>
        </is>
      </c>
      <c r="C544" s="9" t="n">
        <v>4605</v>
      </c>
      <c r="D544" s="10" t="n">
        <v>500</v>
      </c>
      <c r="E544" s="11" t="n">
        <v>0.1218</v>
      </c>
      <c r="F544" s="9" t="n">
        <v>424408096065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감성코퍼레이션 (036620)</t>
        </is>
      </c>
      <c r="B545" t="inlineStr">
        <is>
          <t>기타 전문 도매업</t>
        </is>
      </c>
      <c r="C545" s="7" t="n">
        <v>4695</v>
      </c>
      <c r="D545" s="5" t="n">
        <v>5</v>
      </c>
      <c r="E545" s="13" t="n">
        <v>0.0011</v>
      </c>
      <c r="F545" s="7" t="n">
        <v>421906522080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19460</v>
      </c>
      <c r="D546" s="10" t="n">
        <v>100</v>
      </c>
      <c r="E546" s="11" t="n">
        <v>0.0052</v>
      </c>
      <c r="F546" s="9" t="n">
        <v>421045492140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한솔테크닉스 (004710)</t>
        </is>
      </c>
      <c r="B547" t="inlineStr">
        <is>
          <t>전자부품 제조업</t>
        </is>
      </c>
      <c r="C547" s="7" t="n">
        <v>7910</v>
      </c>
      <c r="D547" s="5" t="n">
        <v>540</v>
      </c>
      <c r="E547" s="13" t="n">
        <v>0.0733</v>
      </c>
      <c r="F547" s="7" t="n">
        <v>420177752470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흥아해운 (003280)</t>
        </is>
      </c>
      <c r="B548" s="8" t="inlineStr">
        <is>
          <t>해상 운송업</t>
        </is>
      </c>
      <c r="C548" s="9" t="n">
        <v>1744</v>
      </c>
      <c r="D548" s="10" t="n">
        <v>53</v>
      </c>
      <c r="E548" s="11" t="n">
        <v>0.0313</v>
      </c>
      <c r="F548" s="9" t="n">
        <v>419301023856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코람코라이프인프라리츠 (357120)</t>
        </is>
      </c>
      <c r="B549" t="inlineStr">
        <is>
          <t>부동산 임대 및 공급업</t>
        </is>
      </c>
      <c r="C549" s="7" t="n">
        <v>4305</v>
      </c>
      <c r="D549" s="5" t="n">
        <v>45</v>
      </c>
      <c r="E549" s="13" t="n">
        <v>0.0106</v>
      </c>
      <c r="F549" s="7" t="n">
        <v>419028698970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메가스터디교육 (215200)</t>
        </is>
      </c>
      <c r="B550" s="8" t="inlineStr">
        <is>
          <t>일반 교습 학원</t>
        </is>
      </c>
      <c r="C550" s="9" t="n">
        <v>40300</v>
      </c>
      <c r="D550" s="10" t="n">
        <v>1350</v>
      </c>
      <c r="E550" s="11" t="n">
        <v>0.0347</v>
      </c>
      <c r="F550" s="9" t="n">
        <v>417718204800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KCC글라스 (344820)</t>
        </is>
      </c>
      <c r="B551" t="inlineStr">
        <is>
          <t>유리 및 유리제품 제조업</t>
        </is>
      </c>
      <c r="C551" s="7" t="n">
        <v>26050</v>
      </c>
      <c r="D551" s="5" t="n">
        <v>200</v>
      </c>
      <c r="E551" s="13" t="n">
        <v>0.0077</v>
      </c>
      <c r="F551" s="7" t="n">
        <v>416031837600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3680</v>
      </c>
      <c r="D552" s="10" t="n">
        <v>5</v>
      </c>
      <c r="E552" s="11" t="n">
        <v>0.0014</v>
      </c>
      <c r="F552" s="9" t="n">
        <v>414885360160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8850</v>
      </c>
      <c r="D553" s="5" t="n">
        <v>110</v>
      </c>
      <c r="E553" s="13" t="n">
        <v>0.0126</v>
      </c>
      <c r="F553" s="7" t="n">
        <v>413397332550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에이디테크놀로지 (200710)</t>
        </is>
      </c>
      <c r="B554" s="8" t="inlineStr">
        <is>
          <t>반도체 제조업</t>
        </is>
      </c>
      <c r="C554" s="9" t="n">
        <v>30650</v>
      </c>
      <c r="D554" s="10" t="n">
        <v>150</v>
      </c>
      <c r="E554" s="11" t="n">
        <v>0.0049</v>
      </c>
      <c r="F554" s="9" t="n">
        <v>412610514550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메디포스트 (078160)</t>
        </is>
      </c>
      <c r="B555" t="inlineStr">
        <is>
          <t>기초 의약물질 제조업</t>
        </is>
      </c>
      <c r="C555" s="7" t="n">
        <v>10500</v>
      </c>
      <c r="D555" s="5" t="n">
        <v>200</v>
      </c>
      <c r="E555" s="13" t="n">
        <v>0.0194</v>
      </c>
      <c r="F555" s="7" t="n">
        <v>411648331500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하이록코리아 (013030)</t>
        </is>
      </c>
      <c r="B556" s="8" t="inlineStr">
        <is>
          <t>1차 철강 제조업</t>
        </is>
      </c>
      <c r="C556" s="9" t="n">
        <v>34950</v>
      </c>
      <c r="D556" s="10" t="n">
        <v>50</v>
      </c>
      <c r="E556" s="11" t="n">
        <v>0.0014</v>
      </c>
      <c r="F556" s="9" t="n">
        <v>411296632800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코스모화학 (005420)</t>
        </is>
      </c>
      <c r="B557" t="inlineStr">
        <is>
          <t>기타 화학제품 제조업</t>
        </is>
      </c>
      <c r="C557" s="7" t="n">
        <v>10700</v>
      </c>
      <c r="D557" s="5" t="n">
        <v>-60</v>
      </c>
      <c r="E557" s="13" t="n">
        <v>-0.005600000000000001</v>
      </c>
      <c r="F557" s="7" t="n">
        <v>410968039600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HLB이노베이션 (024850)</t>
        </is>
      </c>
      <c r="B558" s="8" t="inlineStr">
        <is>
          <t>전자부품 제조업</t>
        </is>
      </c>
      <c r="C558" s="9" t="n">
        <v>12940</v>
      </c>
      <c r="D558" s="10" t="n">
        <v>-510</v>
      </c>
      <c r="E558" s="11" t="n">
        <v>-0.0379</v>
      </c>
      <c r="F558" s="9" t="n">
        <v>410890859360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4860</v>
      </c>
      <c r="D559" s="5" t="n">
        <v>115</v>
      </c>
      <c r="E559" s="13" t="n">
        <v>0.0242</v>
      </c>
      <c r="F559" s="7" t="n">
        <v>408240000000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한국피아이엠 (448900)</t>
        </is>
      </c>
      <c r="B560" s="8" t="inlineStr">
        <is>
          <t>자동차 신품 부품 제조업</t>
        </is>
      </c>
      <c r="C560" s="9" t="n">
        <v>67200</v>
      </c>
      <c r="D560" s="10" t="n">
        <v>-3000</v>
      </c>
      <c r="E560" s="11" t="n">
        <v>-0.04269999999999999</v>
      </c>
      <c r="F560" s="9" t="n">
        <v>408203510400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2100</v>
      </c>
      <c r="D561" s="5" t="n">
        <v>10</v>
      </c>
      <c r="E561" s="13" t="n">
        <v>0.0048</v>
      </c>
      <c r="F561" s="7" t="n">
        <v>407105181000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디케이티 (290550)</t>
        </is>
      </c>
      <c r="B562" s="8" t="inlineStr">
        <is>
          <t>전자부품 제조업</t>
        </is>
      </c>
      <c r="C562" s="9" t="n">
        <v>20350</v>
      </c>
      <c r="D562" s="10" t="n">
        <v>1510</v>
      </c>
      <c r="E562" s="11" t="n">
        <v>0.0801</v>
      </c>
      <c r="F562" s="9" t="n">
        <v>407025030500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신대양제지 (016590)</t>
        </is>
      </c>
      <c r="B563" t="inlineStr">
        <is>
          <t>골판지, 종이 상자 및 종이용기 제조업</t>
        </is>
      </c>
      <c r="C563" s="7" t="n">
        <v>10100</v>
      </c>
      <c r="D563" s="5" t="n">
        <v>20</v>
      </c>
      <c r="E563" s="13" t="n">
        <v>0.002</v>
      </c>
      <c r="F563" s="7" t="n">
        <v>407007982000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33550</v>
      </c>
      <c r="D564" s="10" t="n">
        <v>650</v>
      </c>
      <c r="E564" s="11" t="n">
        <v>0.0198</v>
      </c>
      <c r="F564" s="9" t="n">
        <v>405663551150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신세계인터내셔날 (031430)</t>
        </is>
      </c>
      <c r="B565" t="inlineStr">
        <is>
          <t>섬유, 의복, 신발 및 가죽제품 소매업</t>
        </is>
      </c>
      <c r="C565" s="7" t="n">
        <v>11560</v>
      </c>
      <c r="D565" s="5" t="n">
        <v>-20</v>
      </c>
      <c r="E565" s="13" t="n">
        <v>-0.0017</v>
      </c>
      <c r="F565" s="7" t="n">
        <v>404438160000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아세아 (002030)</t>
        </is>
      </c>
      <c r="B566" s="8" t="inlineStr">
        <is>
          <t>회사 본부 및 경영 컨설팅 서비스업</t>
        </is>
      </c>
      <c r="C566" s="9" t="n">
        <v>196400</v>
      </c>
      <c r="D566" s="10" t="n">
        <v>-600</v>
      </c>
      <c r="E566" s="11" t="n">
        <v>-0.003</v>
      </c>
      <c r="F566" s="9" t="n">
        <v>404358532800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네패스 (033640)</t>
        </is>
      </c>
      <c r="B567" t="inlineStr">
        <is>
          <t>반도체 제조업</t>
        </is>
      </c>
      <c r="C567" s="7" t="n">
        <v>17520</v>
      </c>
      <c r="D567" s="5" t="n">
        <v>450</v>
      </c>
      <c r="E567" s="13" t="n">
        <v>0.0264</v>
      </c>
      <c r="F567" s="7" t="n">
        <v>403997219040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BGF (027410)</t>
        </is>
      </c>
      <c r="B568" s="8" t="inlineStr">
        <is>
          <t>기타 금융업</t>
        </is>
      </c>
      <c r="C568" s="9" t="n">
        <v>4215</v>
      </c>
      <c r="D568" s="10" t="n">
        <v>30</v>
      </c>
      <c r="E568" s="11" t="n">
        <v>0.0072</v>
      </c>
      <c r="F568" s="9" t="n">
        <v>403446274065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24250</v>
      </c>
      <c r="D569" s="5" t="n">
        <v>1550</v>
      </c>
      <c r="E569" s="13" t="n">
        <v>0.0683</v>
      </c>
      <c r="F569" s="7" t="n">
        <v>402185328500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일진하이솔루스 (271940)</t>
        </is>
      </c>
      <c r="B570" s="8" t="inlineStr">
        <is>
          <t>그외 기타 운송장비 제조업</t>
        </is>
      </c>
      <c r="C570" s="9" t="n">
        <v>11050</v>
      </c>
      <c r="D570" s="10" t="n">
        <v>30</v>
      </c>
      <c r="E570" s="11" t="n">
        <v>0.0027</v>
      </c>
      <c r="F570" s="9" t="n">
        <v>401260749500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신도리코 (029530)</t>
        </is>
      </c>
      <c r="B571" t="inlineStr">
        <is>
          <t>컴퓨터 및 주변장치 제조업</t>
        </is>
      </c>
      <c r="C571" s="7" t="n">
        <v>41100</v>
      </c>
      <c r="D571" s="5" t="n">
        <v>-100</v>
      </c>
      <c r="E571" s="13" t="n">
        <v>-0.0024</v>
      </c>
      <c r="F571" s="7" t="n">
        <v>399316461900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140700</v>
      </c>
      <c r="D572" s="10" t="n">
        <v>4400</v>
      </c>
      <c r="E572" s="11" t="n">
        <v>0.0323</v>
      </c>
      <c r="F572" s="9" t="n">
        <v>399067410000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네오팜 (092730)</t>
        </is>
      </c>
      <c r="B573" t="inlineStr">
        <is>
          <t>기타 화학제품 제조업</t>
        </is>
      </c>
      <c r="C573" s="7" t="n">
        <v>24850</v>
      </c>
      <c r="D573" s="5" t="n">
        <v>750</v>
      </c>
      <c r="E573" s="13" t="n">
        <v>0.0311</v>
      </c>
      <c r="F573" s="7" t="n">
        <v>398295526650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이수화학 (005950)</t>
        </is>
      </c>
      <c r="B574" s="8" t="inlineStr">
        <is>
          <t>기초 화학물질 제조업</t>
        </is>
      </c>
      <c r="C574" s="9" t="n">
        <v>15090</v>
      </c>
      <c r="D574" s="10" t="n">
        <v>230</v>
      </c>
      <c r="E574" s="11" t="n">
        <v>0.0155</v>
      </c>
      <c r="F574" s="9" t="n">
        <v>396779010210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프레스티지바이오파마 (950210)</t>
        </is>
      </c>
      <c r="B575" t="inlineStr">
        <is>
          <t>자연과학 및 공학 연구개발업</t>
        </is>
      </c>
      <c r="C575" s="7" t="n">
        <v>6600</v>
      </c>
      <c r="D575" s="5" t="n">
        <v>0</v>
      </c>
      <c r="E575" s="13" t="n">
        <v>0</v>
      </c>
      <c r="F575" s="7" t="n">
        <v>396634623000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DB증권 (016610)</t>
        </is>
      </c>
      <c r="B576" s="8" t="inlineStr">
        <is>
          <t>금융 지원 서비스업</t>
        </is>
      </c>
      <c r="C576" s="9" t="n">
        <v>9340</v>
      </c>
      <c r="D576" s="10" t="n">
        <v>100</v>
      </c>
      <c r="E576" s="11" t="n">
        <v>0.0108</v>
      </c>
      <c r="F576" s="9" t="n">
        <v>396449273260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13660</v>
      </c>
      <c r="D577" s="5" t="n">
        <v>360</v>
      </c>
      <c r="E577" s="13" t="n">
        <v>0.0271</v>
      </c>
      <c r="F577" s="7" t="n">
        <v>396368914280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38750</v>
      </c>
      <c r="D578" s="10" t="n">
        <v>1600</v>
      </c>
      <c r="E578" s="11" t="n">
        <v>0.0431</v>
      </c>
      <c r="F578" s="9" t="n">
        <v>394964800000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INVENI (015360)</t>
        </is>
      </c>
      <c r="B579" t="inlineStr">
        <is>
          <t>회사 본부 및 경영 컨설팅 서비스업</t>
        </is>
      </c>
      <c r="C579" s="7" t="n">
        <v>14460</v>
      </c>
      <c r="D579" s="5" t="n">
        <v>-140</v>
      </c>
      <c r="E579" s="13" t="n">
        <v>-0.009599999999999999</v>
      </c>
      <c r="F579" s="7" t="n">
        <v>394035000000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동화기업 (025900)</t>
        </is>
      </c>
      <c r="B580" s="8" t="inlineStr">
        <is>
          <t>나무제품 제조업</t>
        </is>
      </c>
      <c r="C580" s="9" t="n">
        <v>7780</v>
      </c>
      <c r="D580" s="10" t="n">
        <v>-320</v>
      </c>
      <c r="E580" s="11" t="n">
        <v>-0.0395</v>
      </c>
      <c r="F580" s="9" t="n">
        <v>393335677300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아난티 (025980)</t>
        </is>
      </c>
      <c r="B581" t="inlineStr">
        <is>
          <t>일반 및 생활 숙박시설 운영업</t>
        </is>
      </c>
      <c r="C581" s="7" t="n">
        <v>4015</v>
      </c>
      <c r="D581" s="5" t="n">
        <v>50</v>
      </c>
      <c r="E581" s="13" t="n">
        <v>0.0126</v>
      </c>
      <c r="F581" s="7" t="n">
        <v>390663474850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명신산업 (009900)</t>
        </is>
      </c>
      <c r="B582" s="8" t="inlineStr">
        <is>
          <t>자동차 신품 부품 제조업</t>
        </is>
      </c>
      <c r="C582" s="9" t="n">
        <v>7440</v>
      </c>
      <c r="D582" s="10" t="n">
        <v>90</v>
      </c>
      <c r="E582" s="11" t="n">
        <v>0.0122</v>
      </c>
      <c r="F582" s="9" t="n">
        <v>390377789520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큐렉소 (060280)</t>
        </is>
      </c>
      <c r="B583" t="inlineStr">
        <is>
          <t>기타 상품 전문 소매업</t>
        </is>
      </c>
      <c r="C583" s="7" t="n">
        <v>9420</v>
      </c>
      <c r="D583" s="5" t="n">
        <v>120</v>
      </c>
      <c r="E583" s="13" t="n">
        <v>0.0129</v>
      </c>
      <c r="F583" s="7" t="n">
        <v>388667221800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11870</v>
      </c>
      <c r="D584" s="10" t="n">
        <v>90</v>
      </c>
      <c r="E584" s="11" t="n">
        <v>0.0076</v>
      </c>
      <c r="F584" s="9" t="n">
        <v>386962000000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글로벌텍스프리 (204620)</t>
        </is>
      </c>
      <c r="B585" t="inlineStr">
        <is>
          <t>금융 지원 서비스업</t>
        </is>
      </c>
      <c r="C585" s="7" t="n">
        <v>5480</v>
      </c>
      <c r="D585" s="5" t="n">
        <v>210</v>
      </c>
      <c r="E585" s="13" t="n">
        <v>0.0398</v>
      </c>
      <c r="F585" s="7" t="n">
        <v>385152648400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39500</v>
      </c>
      <c r="D586" s="10" t="n">
        <v>850</v>
      </c>
      <c r="E586" s="11" t="n">
        <v>0.022</v>
      </c>
      <c r="F586" s="9" t="n">
        <v>384251299500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케이카 (381970)</t>
        </is>
      </c>
      <c r="B587" t="inlineStr">
        <is>
          <t>자동차 판매업</t>
        </is>
      </c>
      <c r="C587" s="7" t="n">
        <v>7870</v>
      </c>
      <c r="D587" s="5" t="n">
        <v>20</v>
      </c>
      <c r="E587" s="13" t="n">
        <v>0.0025</v>
      </c>
      <c r="F587" s="7" t="n">
        <v>384220073760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툴젠 (199800)</t>
        </is>
      </c>
      <c r="B588" s="8" t="inlineStr">
        <is>
          <t>자연과학 및 공학 연구개발업</t>
        </is>
      </c>
      <c r="C588" s="9" t="n">
        <v>42675</v>
      </c>
      <c r="D588" s="10" t="n">
        <v>2775</v>
      </c>
      <c r="E588" s="11" t="n">
        <v>0.06950000000000001</v>
      </c>
      <c r="F588" s="9" t="n">
        <v>383973817575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켐트로닉스 (089010)</t>
        </is>
      </c>
      <c r="B589" t="inlineStr">
        <is>
          <t>기타 화학제품 제조업</t>
        </is>
      </c>
      <c r="C589" s="7" t="n">
        <v>22850</v>
      </c>
      <c r="D589" s="5" t="n">
        <v>300</v>
      </c>
      <c r="E589" s="13" t="n">
        <v>0.0133</v>
      </c>
      <c r="F589" s="7" t="n">
        <v>383195116950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덴티움 (145720)</t>
        </is>
      </c>
      <c r="B590" s="8" t="inlineStr">
        <is>
          <t>의료용 기기 제조업</t>
        </is>
      </c>
      <c r="C590" s="9" t="n">
        <v>44250</v>
      </c>
      <c r="D590" s="10" t="n">
        <v>1600</v>
      </c>
      <c r="E590" s="11" t="n">
        <v>0.0375</v>
      </c>
      <c r="F590" s="9" t="n">
        <v>381607176750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넥스틴 (348210)</t>
        </is>
      </c>
      <c r="B591" t="inlineStr">
        <is>
          <t>특수 목적용 기계 제조업</t>
        </is>
      </c>
      <c r="C591" s="7" t="n">
        <v>36350</v>
      </c>
      <c r="D591" s="5" t="n">
        <v>2050</v>
      </c>
      <c r="E591" s="13" t="n">
        <v>0.05980000000000001</v>
      </c>
      <c r="F591" s="7" t="n">
        <v>380839131750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케이씨 (029460)</t>
        </is>
      </c>
      <c r="B592" s="8" t="inlineStr">
        <is>
          <t>측정, 시험, 항해, 제어 및 기타 정밀기기 제조업; 광학기기 제외</t>
        </is>
      </c>
      <c r="C592" s="9" t="n">
        <v>34500</v>
      </c>
      <c r="D592" s="10" t="n">
        <v>-150</v>
      </c>
      <c r="E592" s="11" t="n">
        <v>-0.0043</v>
      </c>
      <c r="F592" s="9" t="n">
        <v>380208457500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에스티아이 (039440)</t>
        </is>
      </c>
      <c r="B593" t="inlineStr">
        <is>
          <t>특수 목적용 기계 제조업</t>
        </is>
      </c>
      <c r="C593" s="7" t="n">
        <v>24500</v>
      </c>
      <c r="D593" s="5" t="n">
        <v>850</v>
      </c>
      <c r="E593" s="13" t="n">
        <v>0.0359</v>
      </c>
      <c r="F593" s="7" t="n">
        <v>379922651500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파인엠텍 (441270)</t>
        </is>
      </c>
      <c r="B594" s="8" t="inlineStr">
        <is>
          <t>전자부품 제조업</t>
        </is>
      </c>
      <c r="C594" s="9" t="n">
        <v>9020</v>
      </c>
      <c r="D594" s="10" t="n">
        <v>-140</v>
      </c>
      <c r="E594" s="11" t="n">
        <v>-0.0153</v>
      </c>
      <c r="F594" s="9" t="n">
        <v>379237303940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KISCO홀딩스 (001940)</t>
        </is>
      </c>
      <c r="B595" t="inlineStr">
        <is>
          <t>1차 철강 제조업</t>
        </is>
      </c>
      <c r="C595" s="7" t="n">
        <v>26600</v>
      </c>
      <c r="D595" s="5" t="n">
        <v>-150</v>
      </c>
      <c r="E595" s="13" t="n">
        <v>-0.005600000000000001</v>
      </c>
      <c r="F595" s="7" t="n">
        <v>377091708000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4950</v>
      </c>
      <c r="D596" s="10" t="n">
        <v>0</v>
      </c>
      <c r="E596" s="11" t="n">
        <v>0</v>
      </c>
      <c r="F596" s="9" t="n">
        <v>374445012150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HL홀딩스 (060980)</t>
        </is>
      </c>
      <c r="B597" t="inlineStr">
        <is>
          <t>기타 금융업</t>
        </is>
      </c>
      <c r="C597" s="7" t="n">
        <v>41050</v>
      </c>
      <c r="D597" s="5" t="n">
        <v>1050</v>
      </c>
      <c r="E597" s="13" t="n">
        <v>0.0262</v>
      </c>
      <c r="F597" s="7" t="n">
        <v>372686669350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웹젠 (069080)</t>
        </is>
      </c>
      <c r="B598" s="8" t="inlineStr">
        <is>
          <t>소프트웨어 개발 및 공급업</t>
        </is>
      </c>
      <c r="C598" s="9" t="n">
        <v>12020</v>
      </c>
      <c r="D598" s="10" t="n">
        <v>70</v>
      </c>
      <c r="E598" s="11" t="n">
        <v>0.0059</v>
      </c>
      <c r="F598" s="9" t="n">
        <v>372218231500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KPX홀딩스 (092230)</t>
        </is>
      </c>
      <c r="B599" t="inlineStr">
        <is>
          <t>기초 화학물질 제조업</t>
        </is>
      </c>
      <c r="C599" s="7" t="n">
        <v>88100</v>
      </c>
      <c r="D599" s="5" t="n">
        <v>200</v>
      </c>
      <c r="E599" s="13" t="n">
        <v>0.0023</v>
      </c>
      <c r="F599" s="7" t="n">
        <v>372191312600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14980</v>
      </c>
      <c r="D600" s="10" t="n">
        <v>-80</v>
      </c>
      <c r="E600" s="11" t="n">
        <v>-0.0053</v>
      </c>
      <c r="F600" s="9" t="n">
        <v>371504000000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40050</v>
      </c>
      <c r="D601" s="5" t="n">
        <v>200</v>
      </c>
      <c r="E601" s="13" t="n">
        <v>0.005</v>
      </c>
      <c r="F601" s="7" t="n">
        <v>370896321600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9250</v>
      </c>
      <c r="D602" s="10" t="n">
        <v>80</v>
      </c>
      <c r="E602" s="11" t="n">
        <v>0.008699999999999999</v>
      </c>
      <c r="F602" s="9" t="n">
        <v>370000000000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프로티나 (468530)</t>
        </is>
      </c>
      <c r="B603" t="inlineStr">
        <is>
          <t>자연과학 및 공학 연구개발업</t>
        </is>
      </c>
      <c r="C603" s="7" t="n">
        <v>33500</v>
      </c>
      <c r="D603" s="5" t="n">
        <v>3000</v>
      </c>
      <c r="E603" s="13" t="n">
        <v>0.0984</v>
      </c>
      <c r="F603" s="7" t="n">
        <v>369679468000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에이스침대 (003800)</t>
        </is>
      </c>
      <c r="B604" s="8" t="inlineStr">
        <is>
          <t>가구 제조업</t>
        </is>
      </c>
      <c r="C604" s="9" t="n">
        <v>33300</v>
      </c>
      <c r="D604" s="10" t="n">
        <v>100</v>
      </c>
      <c r="E604" s="11" t="n">
        <v>0.003</v>
      </c>
      <c r="F604" s="9" t="n">
        <v>369297000000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27900</v>
      </c>
      <c r="D605" s="5" t="n">
        <v>400</v>
      </c>
      <c r="E605" s="13" t="n">
        <v>0.0145</v>
      </c>
      <c r="F605" s="7" t="n">
        <v>369088151400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RF머트리얼즈 (327260)</t>
        </is>
      </c>
      <c r="B606" s="8" t="inlineStr">
        <is>
          <t>전자부품 제조업</t>
        </is>
      </c>
      <c r="C606" s="9" t="n">
        <v>40650</v>
      </c>
      <c r="D606" s="10" t="n">
        <v>-200</v>
      </c>
      <c r="E606" s="11" t="n">
        <v>-0.0049</v>
      </c>
      <c r="F606" s="9" t="n">
        <v>365652237750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싸이맥스 (160980)</t>
        </is>
      </c>
      <c r="B607" t="inlineStr">
        <is>
          <t>특수 목적용 기계 제조업</t>
        </is>
      </c>
      <c r="C607" s="7" t="n">
        <v>33300</v>
      </c>
      <c r="D607" s="5" t="n">
        <v>500</v>
      </c>
      <c r="E607" s="13" t="n">
        <v>0.0152</v>
      </c>
      <c r="F607" s="7" t="n">
        <v>363777291900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위메이드맥스 (101730)</t>
        </is>
      </c>
      <c r="B608" s="8" t="inlineStr">
        <is>
          <t>소프트웨어 개발 및 공급업</t>
        </is>
      </c>
      <c r="C608" s="9" t="n">
        <v>4340</v>
      </c>
      <c r="D608" s="10" t="n">
        <v>960</v>
      </c>
      <c r="E608" s="11" t="n">
        <v>0.284</v>
      </c>
      <c r="F608" s="9" t="n">
        <v>363706261240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3320</v>
      </c>
      <c r="D609" s="5" t="n">
        <v>-40</v>
      </c>
      <c r="E609" s="13" t="n">
        <v>-0.0119</v>
      </c>
      <c r="F609" s="7" t="n">
        <v>362547452800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LS증권 (078020)</t>
        </is>
      </c>
      <c r="B610" s="8" t="inlineStr">
        <is>
          <t>금융 지원 서비스업</t>
        </is>
      </c>
      <c r="C610" s="9" t="n">
        <v>6530</v>
      </c>
      <c r="D610" s="10" t="n">
        <v>60</v>
      </c>
      <c r="E610" s="11" t="n">
        <v>0.009300000000000001</v>
      </c>
      <c r="F610" s="9" t="n">
        <v>362292170700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9890</v>
      </c>
      <c r="D611" s="5" t="n">
        <v>120</v>
      </c>
      <c r="E611" s="13" t="n">
        <v>0.0123</v>
      </c>
      <c r="F611" s="7" t="n">
        <v>360490500000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20600</v>
      </c>
      <c r="D612" s="10" t="n">
        <v>500</v>
      </c>
      <c r="E612" s="11" t="n">
        <v>0.0249</v>
      </c>
      <c r="F612" s="9" t="n">
        <v>358470900000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9380</v>
      </c>
      <c r="D613" s="5" t="n">
        <v>-50</v>
      </c>
      <c r="E613" s="13" t="n">
        <v>-0.0053</v>
      </c>
      <c r="F613" s="7" t="n">
        <v>357570683960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코오롱 (002020)</t>
        </is>
      </c>
      <c r="B614" s="8" t="inlineStr">
        <is>
          <t>기타 금융업</t>
        </is>
      </c>
      <c r="C614" s="9" t="n">
        <v>27700</v>
      </c>
      <c r="D614" s="10" t="n">
        <v>700</v>
      </c>
      <c r="E614" s="11" t="n">
        <v>0.0259</v>
      </c>
      <c r="F614" s="9" t="n">
        <v>357542736000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41350</v>
      </c>
      <c r="D615" s="5" t="n">
        <v>950</v>
      </c>
      <c r="E615" s="13" t="n">
        <v>0.0235</v>
      </c>
      <c r="F615" s="7" t="n">
        <v>356809522150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네패스아크 (330860)</t>
        </is>
      </c>
      <c r="B616" s="8" t="inlineStr">
        <is>
          <t>그외 기타 전문, 과학 및 기술 서비스업</t>
        </is>
      </c>
      <c r="C616" s="9" t="n">
        <v>29200</v>
      </c>
      <c r="D616" s="10" t="n">
        <v>2500</v>
      </c>
      <c r="E616" s="11" t="n">
        <v>0.09359999999999999</v>
      </c>
      <c r="F616" s="9" t="n">
        <v>355774114000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한양디지텍 (078350)</t>
        </is>
      </c>
      <c r="B617" t="inlineStr">
        <is>
          <t>반도체 제조업</t>
        </is>
      </c>
      <c r="C617" s="7" t="n">
        <v>23300</v>
      </c>
      <c r="D617" s="5" t="n">
        <v>0</v>
      </c>
      <c r="E617" s="13" t="n">
        <v>0</v>
      </c>
      <c r="F617" s="7" t="n">
        <v>355194100600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9380</v>
      </c>
      <c r="D618" s="10" t="n">
        <v>80</v>
      </c>
      <c r="E618" s="11" t="n">
        <v>0.0086</v>
      </c>
      <c r="F618" s="9" t="n">
        <v>354550464660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서흥 (008490)</t>
        </is>
      </c>
      <c r="B619" t="inlineStr">
        <is>
          <t>기타 화학제품 제조업</t>
        </is>
      </c>
      <c r="C619" s="7" t="n">
        <v>30500</v>
      </c>
      <c r="D619" s="5" t="n">
        <v>1900</v>
      </c>
      <c r="E619" s="13" t="n">
        <v>0.0664</v>
      </c>
      <c r="F619" s="7" t="n">
        <v>352857946500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한스바이오메드 (042520)</t>
        </is>
      </c>
      <c r="B620" s="8" t="inlineStr">
        <is>
          <t>의료용품 및 기타 의약 관련제품 제조업</t>
        </is>
      </c>
      <c r="C620" s="9" t="n">
        <v>24700</v>
      </c>
      <c r="D620" s="10" t="n">
        <v>1300</v>
      </c>
      <c r="E620" s="11" t="n">
        <v>0.0556</v>
      </c>
      <c r="F620" s="9" t="n">
        <v>352255764900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엔젤로보틱스 (455900)</t>
        </is>
      </c>
      <c r="B621" t="inlineStr">
        <is>
          <t>특수 목적용 기계 제조업</t>
        </is>
      </c>
      <c r="C621" s="7" t="n">
        <v>22850</v>
      </c>
      <c r="D621" s="5" t="n">
        <v>550</v>
      </c>
      <c r="E621" s="13" t="n">
        <v>0.0247</v>
      </c>
      <c r="F621" s="7" t="n">
        <v>351729615850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제주항공 (089590)</t>
        </is>
      </c>
      <c r="B622" s="8" t="inlineStr">
        <is>
          <t>항공 여객 운송업</t>
        </is>
      </c>
      <c r="C622" s="9" t="n">
        <v>4355</v>
      </c>
      <c r="D622" s="10" t="n">
        <v>-40</v>
      </c>
      <c r="E622" s="11" t="n">
        <v>-0.0091</v>
      </c>
      <c r="F622" s="9" t="n">
        <v>351191489675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넥스틸 (092790)</t>
        </is>
      </c>
      <c r="B623" t="inlineStr">
        <is>
          <t>1차 철강 제조업</t>
        </is>
      </c>
      <c r="C623" s="7" t="n">
        <v>13500</v>
      </c>
      <c r="D623" s="5" t="n">
        <v>630</v>
      </c>
      <c r="E623" s="13" t="n">
        <v>0.049</v>
      </c>
      <c r="F623" s="7" t="n">
        <v>351027000000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자이에스앤디 (317400)</t>
        </is>
      </c>
      <c r="B624" s="8" t="inlineStr">
        <is>
          <t>부동산 임대 및 공급업</t>
        </is>
      </c>
      <c r="C624" s="9" t="n">
        <v>9050</v>
      </c>
      <c r="D624" s="10" t="n">
        <v>300</v>
      </c>
      <c r="E624" s="11" t="n">
        <v>0.0343</v>
      </c>
      <c r="F624" s="9" t="n">
        <v>350981806000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16340</v>
      </c>
      <c r="D625" s="5" t="n">
        <v>-50</v>
      </c>
      <c r="E625" s="13" t="n">
        <v>-0.0031</v>
      </c>
      <c r="F625" s="7" t="n">
        <v>350934081960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보성파워텍 (006910)</t>
        </is>
      </c>
      <c r="B626" s="8" t="inlineStr">
        <is>
          <t>구조용 금속제품, 탱크 및 증기발생기 제조업</t>
        </is>
      </c>
      <c r="C626" s="9" t="n">
        <v>7090</v>
      </c>
      <c r="D626" s="10" t="n">
        <v>-80</v>
      </c>
      <c r="E626" s="11" t="n">
        <v>-0.0112</v>
      </c>
      <c r="F626" s="9" t="n">
        <v>348330452160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콜마홀딩스 (024720)</t>
        </is>
      </c>
      <c r="B627" t="inlineStr">
        <is>
          <t>기타 금융업</t>
        </is>
      </c>
      <c r="C627" s="7" t="n">
        <v>10150</v>
      </c>
      <c r="D627" s="5" t="n">
        <v>110</v>
      </c>
      <c r="E627" s="13" t="n">
        <v>0.011</v>
      </c>
      <c r="F627" s="7" t="n">
        <v>348107028850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인화정공 (101930)</t>
        </is>
      </c>
      <c r="B628" s="8" t="inlineStr">
        <is>
          <t>선박 및 보트 건조업</t>
        </is>
      </c>
      <c r="C628" s="9" t="n">
        <v>7610</v>
      </c>
      <c r="D628" s="10" t="n">
        <v>40</v>
      </c>
      <c r="E628" s="11" t="n">
        <v>0.0053</v>
      </c>
      <c r="F628" s="9" t="n">
        <v>347736446310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넥스트바이오메디컬 (389650)</t>
        </is>
      </c>
      <c r="B629" t="inlineStr">
        <is>
          <t>의료용 기기 제조업</t>
        </is>
      </c>
      <c r="C629" s="7" t="n">
        <v>42000</v>
      </c>
      <c r="D629" s="5" t="n">
        <v>-650</v>
      </c>
      <c r="E629" s="13" t="n">
        <v>-0.0152</v>
      </c>
      <c r="F629" s="7" t="n">
        <v>347646012000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지노믹트리 (228760)</t>
        </is>
      </c>
      <c r="B630" s="8" t="inlineStr">
        <is>
          <t>자연과학 및 공학 연구개발업</t>
        </is>
      </c>
      <c r="C630" s="9" t="n">
        <v>13980</v>
      </c>
      <c r="D630" s="10" t="n">
        <v>550</v>
      </c>
      <c r="E630" s="11" t="n">
        <v>0.04099999999999999</v>
      </c>
      <c r="F630" s="9" t="n">
        <v>347531643960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HLB생명과학 (067630)</t>
        </is>
      </c>
      <c r="B631" t="inlineStr">
        <is>
          <t>의료용품 및 기타 의약 관련제품 제조업</t>
        </is>
      </c>
      <c r="C631" s="7" t="n">
        <v>2845</v>
      </c>
      <c r="D631" s="5" t="n">
        <v>130</v>
      </c>
      <c r="E631" s="13" t="n">
        <v>0.0479</v>
      </c>
      <c r="F631" s="7" t="n">
        <v>346854030010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에이블씨엔씨 (078520)</t>
        </is>
      </c>
      <c r="B632" s="8" t="inlineStr">
        <is>
          <t>기타 화학제품 제조업</t>
        </is>
      </c>
      <c r="C632" s="9" t="n">
        <v>13280</v>
      </c>
      <c r="D632" s="10" t="n">
        <v>670</v>
      </c>
      <c r="E632" s="11" t="n">
        <v>0.05309999999999999</v>
      </c>
      <c r="F632" s="9" t="n">
        <v>345468058080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빛과전자 (069540)</t>
        </is>
      </c>
      <c r="B633" t="inlineStr">
        <is>
          <t>통신 및 방송 장비 제조업</t>
        </is>
      </c>
      <c r="C633" s="7" t="n">
        <v>3055</v>
      </c>
      <c r="D633" s="5" t="n">
        <v>-60</v>
      </c>
      <c r="E633" s="13" t="n">
        <v>-0.0193</v>
      </c>
      <c r="F633" s="7" t="n">
        <v>344273745335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아세아시멘트 (183190)</t>
        </is>
      </c>
      <c r="B634" s="8" t="inlineStr">
        <is>
          <t>시멘트, 석회, 플라스터 및 그 제품 제조업</t>
        </is>
      </c>
      <c r="C634" s="9" t="n">
        <v>9530</v>
      </c>
      <c r="D634" s="10" t="n">
        <v>80</v>
      </c>
      <c r="E634" s="11" t="n">
        <v>0.008500000000000001</v>
      </c>
      <c r="F634" s="9" t="n">
        <v>342872932160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한솔아이원스 (114810)</t>
        </is>
      </c>
      <c r="B635" t="inlineStr">
        <is>
          <t>특수 목적용 기계 제조업</t>
        </is>
      </c>
      <c r="C635" s="7" t="n">
        <v>12160</v>
      </c>
      <c r="D635" s="5" t="n">
        <v>680</v>
      </c>
      <c r="E635" s="13" t="n">
        <v>0.0592</v>
      </c>
      <c r="F635" s="7" t="n">
        <v>342220995840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12570</v>
      </c>
      <c r="D636" s="10" t="n">
        <v>240</v>
      </c>
      <c r="E636" s="11" t="n">
        <v>0.0195</v>
      </c>
      <c r="F636" s="9" t="n">
        <v>339747453090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유바이오로직스 (206650)</t>
        </is>
      </c>
      <c r="B637" t="inlineStr">
        <is>
          <t>의약품 제조업</t>
        </is>
      </c>
      <c r="C637" s="7" t="n">
        <v>9240</v>
      </c>
      <c r="D637" s="5" t="n">
        <v>90</v>
      </c>
      <c r="E637" s="13" t="n">
        <v>0.0098</v>
      </c>
      <c r="F637" s="7" t="n">
        <v>339591316680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엑스게이트 (356680)</t>
        </is>
      </c>
      <c r="B638" s="8" t="inlineStr">
        <is>
          <t>소프트웨어 개발 및 공급업</t>
        </is>
      </c>
      <c r="C638" s="9" t="n">
        <v>11890</v>
      </c>
      <c r="D638" s="10" t="n">
        <v>-110</v>
      </c>
      <c r="E638" s="11" t="n">
        <v>-0.0092</v>
      </c>
      <c r="F638" s="9" t="n">
        <v>339382119880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비츠로넥스텍 (488900)</t>
        </is>
      </c>
      <c r="B639" t="inlineStr">
        <is>
          <t>항공기,우주선 및 부품 제조업</t>
        </is>
      </c>
      <c r="C639" s="7" t="n">
        <v>11710</v>
      </c>
      <c r="D639" s="5" t="n">
        <v>120</v>
      </c>
      <c r="E639" s="13" t="n">
        <v>0.0104</v>
      </c>
      <c r="F639" s="7" t="n">
        <v>339314147530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6800</v>
      </c>
      <c r="D640" s="10" t="n">
        <v>170</v>
      </c>
      <c r="E640" s="11" t="n">
        <v>0.0256</v>
      </c>
      <c r="F640" s="9" t="n">
        <v>338638694400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한중엔시에스 (107640)</t>
        </is>
      </c>
      <c r="B641" t="inlineStr">
        <is>
          <t>전동기, 발전기 및 전기 변환 · 공급 · 제어 장치 제조업</t>
        </is>
      </c>
      <c r="C641" s="7" t="n">
        <v>37350</v>
      </c>
      <c r="D641" s="5" t="n">
        <v>250</v>
      </c>
      <c r="E641" s="13" t="n">
        <v>0.0067</v>
      </c>
      <c r="F641" s="7" t="n">
        <v>338575733100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한라캐스트 (125490)</t>
        </is>
      </c>
      <c r="B642" s="8" t="inlineStr">
        <is>
          <t>자동차 신품 부품 제조업</t>
        </is>
      </c>
      <c r="C642" s="9" t="n">
        <v>9260</v>
      </c>
      <c r="D642" s="10" t="n">
        <v>200</v>
      </c>
      <c r="E642" s="11" t="n">
        <v>0.0221</v>
      </c>
      <c r="F642" s="9" t="n">
        <v>338011779520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14970</v>
      </c>
      <c r="D643" s="5" t="n">
        <v>210</v>
      </c>
      <c r="E643" s="13" t="n">
        <v>0.0142</v>
      </c>
      <c r="F643" s="7" t="n">
        <v>337693903710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오킨스전자 (080580)</t>
        </is>
      </c>
      <c r="B644" s="8" t="inlineStr">
        <is>
          <t>전자부품 제조업</t>
        </is>
      </c>
      <c r="C644" s="9" t="n">
        <v>16010</v>
      </c>
      <c r="D644" s="10" t="n">
        <v>2060</v>
      </c>
      <c r="E644" s="11" t="n">
        <v>0.1477</v>
      </c>
      <c r="F644" s="9" t="n">
        <v>337666189550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서울바이오시스 (092190)</t>
        </is>
      </c>
      <c r="B645" t="inlineStr">
        <is>
          <t>반도체 제조업</t>
        </is>
      </c>
      <c r="C645" s="7" t="n">
        <v>7330</v>
      </c>
      <c r="D645" s="5" t="n">
        <v>220</v>
      </c>
      <c r="E645" s="13" t="n">
        <v>0.0309</v>
      </c>
      <c r="F645" s="7" t="n">
        <v>336215247390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티엠씨 (217590)</t>
        </is>
      </c>
      <c r="B646" s="8" t="inlineStr">
        <is>
          <t>절연선 및 케이블 제조업</t>
        </is>
      </c>
      <c r="C646" s="9" t="n">
        <v>13950</v>
      </c>
      <c r="D646" s="10" t="n">
        <v>-240</v>
      </c>
      <c r="E646" s="11" t="n">
        <v>-0.0169</v>
      </c>
      <c r="F646" s="9" t="n">
        <v>336114438750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신성이엔지 (011930)</t>
        </is>
      </c>
      <c r="B647" t="inlineStr">
        <is>
          <t>반도체 제조업</t>
        </is>
      </c>
      <c r="C647" s="7" t="n">
        <v>16550</v>
      </c>
      <c r="D647" s="5" t="n">
        <v>110</v>
      </c>
      <c r="E647" s="13" t="n">
        <v>0.0067</v>
      </c>
      <c r="F647" s="7" t="n">
        <v>336067312100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오이솔루션 (138080)</t>
        </is>
      </c>
      <c r="B648" s="8" t="inlineStr">
        <is>
          <t>통신 및 방송 장비 제조업</t>
        </is>
      </c>
      <c r="C648" s="9" t="n">
        <v>27050</v>
      </c>
      <c r="D648" s="10" t="n">
        <v>-750</v>
      </c>
      <c r="E648" s="11" t="n">
        <v>-0.027</v>
      </c>
      <c r="F648" s="9" t="n">
        <v>334818353900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삼양엔씨켐 (482630)</t>
        </is>
      </c>
      <c r="B649" t="inlineStr">
        <is>
          <t>기타 화학제품 제조업</t>
        </is>
      </c>
      <c r="C649" s="7" t="n">
        <v>15290</v>
      </c>
      <c r="D649" s="5" t="n">
        <v>390</v>
      </c>
      <c r="E649" s="13" t="n">
        <v>0.0262</v>
      </c>
      <c r="F649" s="7" t="n">
        <v>334671801200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드림텍 (192650)</t>
        </is>
      </c>
      <c r="B650" s="8" t="inlineStr">
        <is>
          <t>전자부품 제조업</t>
        </is>
      </c>
      <c r="C650" s="9" t="n">
        <v>5060</v>
      </c>
      <c r="D650" s="10" t="n">
        <v>140</v>
      </c>
      <c r="E650" s="11" t="n">
        <v>0.0285</v>
      </c>
      <c r="F650" s="9" t="n">
        <v>333387354740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수산인더스트리 (126720)</t>
        </is>
      </c>
      <c r="B651" t="inlineStr">
        <is>
          <t>전기 및 통신 공사업</t>
        </is>
      </c>
      <c r="C651" s="7" t="n">
        <v>23300</v>
      </c>
      <c r="D651" s="5" t="n">
        <v>50</v>
      </c>
      <c r="E651" s="13" t="n">
        <v>0.0022</v>
      </c>
      <c r="F651" s="7" t="n">
        <v>332863800000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삼성SDI우 (006405)</t>
        </is>
      </c>
      <c r="B652" s="8" t="inlineStr">
        <is>
          <t>미분류</t>
        </is>
      </c>
      <c r="C652" s="9" t="n">
        <v>204500</v>
      </c>
      <c r="D652" s="10" t="n">
        <v>-5000</v>
      </c>
      <c r="E652" s="11" t="n">
        <v>-0.0239</v>
      </c>
      <c r="F652" s="9" t="n">
        <v>330859732000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신라젠 (215600)</t>
        </is>
      </c>
      <c r="B653" t="inlineStr">
        <is>
          <t>자연과학 및 공학 연구개발업</t>
        </is>
      </c>
      <c r="C653" s="7" t="n">
        <v>2385</v>
      </c>
      <c r="D653" s="5" t="n">
        <v>110</v>
      </c>
      <c r="E653" s="13" t="n">
        <v>0.0484</v>
      </c>
      <c r="F653" s="7" t="n">
        <v>330450250140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5030</v>
      </c>
      <c r="D654" s="10" t="n">
        <v>100</v>
      </c>
      <c r="E654" s="11" t="n">
        <v>0.0203</v>
      </c>
      <c r="F654" s="9" t="n">
        <v>328815969040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휴온스글로벌 (084110)</t>
        </is>
      </c>
      <c r="B655" t="inlineStr">
        <is>
          <t>의약품 제조업</t>
        </is>
      </c>
      <c r="C655" s="7" t="n">
        <v>25950</v>
      </c>
      <c r="D655" s="5" t="n">
        <v>650</v>
      </c>
      <c r="E655" s="13" t="n">
        <v>0.0257</v>
      </c>
      <c r="F655" s="7" t="n">
        <v>328522121400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스틱인베스트먼트 (026890)</t>
        </is>
      </c>
      <c r="B656" s="8" t="inlineStr">
        <is>
          <t>신탁업 및 집합투자업</t>
        </is>
      </c>
      <c r="C656" s="9" t="n">
        <v>8460</v>
      </c>
      <c r="D656" s="10" t="n">
        <v>250</v>
      </c>
      <c r="E656" s="11" t="n">
        <v>0.0305</v>
      </c>
      <c r="F656" s="9" t="n">
        <v>328001281020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넥센 (005720)</t>
        </is>
      </c>
      <c r="B657" t="inlineStr">
        <is>
          <t>고무제품 제조업</t>
        </is>
      </c>
      <c r="C657" s="7" t="n">
        <v>6200</v>
      </c>
      <c r="D657" s="5" t="n">
        <v>-60</v>
      </c>
      <c r="E657" s="13" t="n">
        <v>-0.009599999999999999</v>
      </c>
      <c r="F657" s="7" t="n">
        <v>325772657400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애경산업 (018250)</t>
        </is>
      </c>
      <c r="B658" s="8" t="inlineStr">
        <is>
          <t>기타 화학제품 제조업</t>
        </is>
      </c>
      <c r="C658" s="9" t="n">
        <v>12310</v>
      </c>
      <c r="D658" s="10" t="n">
        <v>60</v>
      </c>
      <c r="E658" s="11" t="n">
        <v>0.0049</v>
      </c>
      <c r="F658" s="9" t="n">
        <v>325106299850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한국알콜 (017890)</t>
        </is>
      </c>
      <c r="B659" t="inlineStr">
        <is>
          <t>기타 화학제품 제조업</t>
        </is>
      </c>
      <c r="C659" s="7" t="n">
        <v>15660</v>
      </c>
      <c r="D659" s="5" t="n">
        <v>1150</v>
      </c>
      <c r="E659" s="13" t="n">
        <v>0.0793</v>
      </c>
      <c r="F659" s="7" t="n">
        <v>323747103960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한텍 (098070)</t>
        </is>
      </c>
      <c r="B660" s="8" t="inlineStr">
        <is>
          <t>구조용 금속제품, 탱크 및 증기발생기 제조업</t>
        </is>
      </c>
      <c r="C660" s="9" t="n">
        <v>29100</v>
      </c>
      <c r="D660" s="10" t="n">
        <v>1650</v>
      </c>
      <c r="E660" s="11" t="n">
        <v>0.0601</v>
      </c>
      <c r="F660" s="9" t="n">
        <v>323625203100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27000</v>
      </c>
      <c r="D661" s="5" t="n">
        <v>600</v>
      </c>
      <c r="E661" s="13" t="n">
        <v>0.0227</v>
      </c>
      <c r="F661" s="7" t="n">
        <v>323450955000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진성티이씨 (036890)</t>
        </is>
      </c>
      <c r="B662" s="8" t="inlineStr">
        <is>
          <t>특수 목적용 기계 제조업</t>
        </is>
      </c>
      <c r="C662" s="9" t="n">
        <v>14650</v>
      </c>
      <c r="D662" s="10" t="n">
        <v>190</v>
      </c>
      <c r="E662" s="11" t="n">
        <v>0.0131</v>
      </c>
      <c r="F662" s="9" t="n">
        <v>322777926950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일진홀딩스 (015860)</t>
        </is>
      </c>
      <c r="B663" t="inlineStr">
        <is>
          <t>기타 금융업</t>
        </is>
      </c>
      <c r="C663" s="7" t="n">
        <v>6520</v>
      </c>
      <c r="D663" s="5" t="n">
        <v>50</v>
      </c>
      <c r="E663" s="13" t="n">
        <v>0.0077</v>
      </c>
      <c r="F663" s="7" t="n">
        <v>321745589160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18740</v>
      </c>
      <c r="D664" s="10" t="n">
        <v>320</v>
      </c>
      <c r="E664" s="11" t="n">
        <v>0.0174</v>
      </c>
      <c r="F664" s="9" t="n">
        <v>320635403200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트리니티항공 (091810)</t>
        </is>
      </c>
      <c r="B665" t="inlineStr">
        <is>
          <t>항공 여객 운송업</t>
        </is>
      </c>
      <c r="C665" s="7" t="n">
        <v>626</v>
      </c>
      <c r="D665" s="5" t="n">
        <v>0</v>
      </c>
      <c r="E665" s="13" t="n">
        <v>0</v>
      </c>
      <c r="F665" s="7" t="n">
        <v>319592067334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퍼스텍 (010820)</t>
        </is>
      </c>
      <c r="B666" s="8" t="inlineStr">
        <is>
          <t>무기 및 총포탄 제조업</t>
        </is>
      </c>
      <c r="C666" s="9" t="n">
        <v>6550</v>
      </c>
      <c r="D666" s="10" t="n">
        <v>50</v>
      </c>
      <c r="E666" s="11" t="n">
        <v>0.0077</v>
      </c>
      <c r="F666" s="9" t="n">
        <v>319456193900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이뮨온시아 (424870)</t>
        </is>
      </c>
      <c r="B667" t="inlineStr">
        <is>
          <t>자연과학 및 공학 연구개발업</t>
        </is>
      </c>
      <c r="C667" s="7" t="n">
        <v>3500</v>
      </c>
      <c r="D667" s="5" t="n">
        <v>105</v>
      </c>
      <c r="E667" s="13" t="n">
        <v>0.0309</v>
      </c>
      <c r="F667" s="7" t="n">
        <v>319452941500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디아이티 (110990)</t>
        </is>
      </c>
      <c r="B668" s="8" t="inlineStr">
        <is>
          <t>특수 목적용 기계 제조업</t>
        </is>
      </c>
      <c r="C668" s="9" t="n">
        <v>16870</v>
      </c>
      <c r="D668" s="10" t="n">
        <v>380</v>
      </c>
      <c r="E668" s="11" t="n">
        <v>0.023</v>
      </c>
      <c r="F668" s="9" t="n">
        <v>318843000000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아세아제지 (002310)</t>
        </is>
      </c>
      <c r="B669" t="inlineStr">
        <is>
          <t>골판지, 종이 상자 및 종이용기 제조업</t>
        </is>
      </c>
      <c r="C669" s="7" t="n">
        <v>8070</v>
      </c>
      <c r="D669" s="5" t="n">
        <v>40</v>
      </c>
      <c r="E669" s="13" t="n">
        <v>0.005</v>
      </c>
      <c r="F669" s="7" t="n">
        <v>318357545700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휴메딕스 (200670)</t>
        </is>
      </c>
      <c r="B670" s="8" t="inlineStr">
        <is>
          <t>의약품 제조업</t>
        </is>
      </c>
      <c r="C670" s="9" t="n">
        <v>28300</v>
      </c>
      <c r="D670" s="10" t="n">
        <v>550</v>
      </c>
      <c r="E670" s="11" t="n">
        <v>0.0198</v>
      </c>
      <c r="F670" s="9" t="n">
        <v>317807019000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노바렉스 (194700)</t>
        </is>
      </c>
      <c r="B671" t="inlineStr">
        <is>
          <t>기타 식품 제조업</t>
        </is>
      </c>
      <c r="C671" s="7" t="n">
        <v>17270</v>
      </c>
      <c r="D671" s="5" t="n">
        <v>470</v>
      </c>
      <c r="E671" s="13" t="n">
        <v>0.028</v>
      </c>
      <c r="F671" s="7" t="n">
        <v>315261224960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1567</v>
      </c>
      <c r="D672" s="10" t="n">
        <v>12</v>
      </c>
      <c r="E672" s="11" t="n">
        <v>0.0077</v>
      </c>
      <c r="F672" s="9" t="n">
        <v>315239553011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인탑스 (049070)</t>
        </is>
      </c>
      <c r="B673" t="inlineStr">
        <is>
          <t>통신 및 방송 장비 제조업</t>
        </is>
      </c>
      <c r="C673" s="7" t="n">
        <v>19130</v>
      </c>
      <c r="D673" s="5" t="n">
        <v>290</v>
      </c>
      <c r="E673" s="13" t="n">
        <v>0.0154</v>
      </c>
      <c r="F673" s="7" t="n">
        <v>314967931910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LX하우시스 (108670)</t>
        </is>
      </c>
      <c r="B674" s="8" t="inlineStr">
        <is>
          <t>플라스틱제품 제조업</t>
        </is>
      </c>
      <c r="C674" s="9" t="n">
        <v>35000</v>
      </c>
      <c r="D674" s="10" t="n">
        <v>500</v>
      </c>
      <c r="E674" s="11" t="n">
        <v>0.0145</v>
      </c>
      <c r="F674" s="9" t="n">
        <v>313868450000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퍼시스 (016800)</t>
        </is>
      </c>
      <c r="B675" t="inlineStr">
        <is>
          <t>가구 제조업</t>
        </is>
      </c>
      <c r="C675" s="7" t="n">
        <v>27250</v>
      </c>
      <c r="D675" s="5" t="n">
        <v>450</v>
      </c>
      <c r="E675" s="13" t="n">
        <v>0.0168</v>
      </c>
      <c r="F675" s="7" t="n">
        <v>313375000000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인투셀 (287840)</t>
        </is>
      </c>
      <c r="B676" s="8" t="inlineStr">
        <is>
          <t>자연과학 및 공학 연구개발업</t>
        </is>
      </c>
      <c r="C676" s="9" t="n">
        <v>20800</v>
      </c>
      <c r="D676" s="10" t="n">
        <v>880</v>
      </c>
      <c r="E676" s="11" t="n">
        <v>0.0442</v>
      </c>
      <c r="F676" s="9" t="n">
        <v>312456768000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광주신세계 (037710)</t>
        </is>
      </c>
      <c r="B677" t="inlineStr">
        <is>
          <t>종합 소매업</t>
        </is>
      </c>
      <c r="C677" s="7" t="n">
        <v>40950</v>
      </c>
      <c r="D677" s="5" t="n">
        <v>1800</v>
      </c>
      <c r="E677" s="13" t="n">
        <v>0.046</v>
      </c>
      <c r="F677" s="7" t="n">
        <v>312332693400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동국홀딩스 (001230)</t>
        </is>
      </c>
      <c r="B678" s="8" t="inlineStr">
        <is>
          <t>기타 금융업</t>
        </is>
      </c>
      <c r="C678" s="9" t="n">
        <v>1985</v>
      </c>
      <c r="D678" s="10" t="n">
        <v>25</v>
      </c>
      <c r="E678" s="11" t="n">
        <v>0.0128</v>
      </c>
      <c r="F678" s="9" t="n">
        <v>308682814275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콜마비앤에이치 (200130)</t>
        </is>
      </c>
      <c r="B679" t="inlineStr">
        <is>
          <t>기초 의약물질 제조업</t>
        </is>
      </c>
      <c r="C679" s="7" t="n">
        <v>10490</v>
      </c>
      <c r="D679" s="5" t="n">
        <v>1040</v>
      </c>
      <c r="E679" s="13" t="n">
        <v>0.1101</v>
      </c>
      <c r="F679" s="7" t="n">
        <v>308569203420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8230</v>
      </c>
      <c r="D680" s="10" t="n">
        <v>90</v>
      </c>
      <c r="E680" s="11" t="n">
        <v>0.0111</v>
      </c>
      <c r="F680" s="9" t="n">
        <v>308166350330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20450</v>
      </c>
      <c r="D681" s="5" t="n">
        <v>50</v>
      </c>
      <c r="E681" s="13" t="n">
        <v>0.0025</v>
      </c>
      <c r="F681" s="7" t="n">
        <v>307789289450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제이브이엠 (054950)</t>
        </is>
      </c>
      <c r="B682" s="8" t="inlineStr">
        <is>
          <t>일반 목적용 기계 제조업</t>
        </is>
      </c>
      <c r="C682" s="9" t="n">
        <v>25400</v>
      </c>
      <c r="D682" s="10" t="n">
        <v>450</v>
      </c>
      <c r="E682" s="11" t="n">
        <v>0.018</v>
      </c>
      <c r="F682" s="9" t="n">
        <v>307083256800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GRT (900290)</t>
        </is>
      </c>
      <c r="B683" t="inlineStr">
        <is>
          <t>기타 금융업</t>
        </is>
      </c>
      <c r="C683" s="7" t="n">
        <v>3740</v>
      </c>
      <c r="D683" s="5" t="n">
        <v>140</v>
      </c>
      <c r="E683" s="13" t="n">
        <v>0.0389</v>
      </c>
      <c r="F683" s="7" t="n">
        <v>305932000000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화신 (010690)</t>
        </is>
      </c>
      <c r="B684" s="8" t="inlineStr">
        <is>
          <t>자동차 신품 부품 제조업</t>
        </is>
      </c>
      <c r="C684" s="9" t="n">
        <v>8760</v>
      </c>
      <c r="D684" s="10" t="n">
        <v>170</v>
      </c>
      <c r="E684" s="11" t="n">
        <v>0.0198</v>
      </c>
      <c r="F684" s="9" t="n">
        <v>305902791600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우진 (105840)</t>
        </is>
      </c>
      <c r="B685" t="inlineStr">
        <is>
          <t>측정, 시험, 항해, 제어 및 기타 정밀기기 제조업; 광학기기 제외</t>
        </is>
      </c>
      <c r="C685" s="7" t="n">
        <v>15110</v>
      </c>
      <c r="D685" s="5" t="n">
        <v>-60</v>
      </c>
      <c r="E685" s="13" t="n">
        <v>-0.004</v>
      </c>
      <c r="F685" s="7" t="n">
        <v>305186793700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송원산업 (004430)</t>
        </is>
      </c>
      <c r="B686" s="8" t="inlineStr">
        <is>
          <t>기타 화학제품 제조업</t>
        </is>
      </c>
      <c r="C686" s="9" t="n">
        <v>12690</v>
      </c>
      <c r="D686" s="10" t="n">
        <v>100</v>
      </c>
      <c r="E686" s="11" t="n">
        <v>0.007900000000000001</v>
      </c>
      <c r="F686" s="9" t="n">
        <v>304560000000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4520</v>
      </c>
      <c r="D687" s="5" t="n">
        <v>45</v>
      </c>
      <c r="E687" s="13" t="n">
        <v>0.0101</v>
      </c>
      <c r="F687" s="7" t="n">
        <v>303893295600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HEM파마 (376270)</t>
        </is>
      </c>
      <c r="B688" s="8" t="inlineStr">
        <is>
          <t>자연과학 및 공학 연구개발업</t>
        </is>
      </c>
      <c r="C688" s="9" t="n">
        <v>42000</v>
      </c>
      <c r="D688" s="10" t="n">
        <v>-100</v>
      </c>
      <c r="E688" s="11" t="n">
        <v>-0.0024</v>
      </c>
      <c r="F688" s="9" t="n">
        <v>303204174000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5260</v>
      </c>
      <c r="D689" s="5" t="n">
        <v>30</v>
      </c>
      <c r="E689" s="13" t="n">
        <v>0.005699999999999999</v>
      </c>
      <c r="F689" s="7" t="n">
        <v>302826889520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4095</v>
      </c>
      <c r="D690" s="10" t="n">
        <v>150</v>
      </c>
      <c r="E690" s="11" t="n">
        <v>0.038</v>
      </c>
      <c r="F690" s="9" t="n">
        <v>302722637490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에이플러스에셋 (244920)</t>
        </is>
      </c>
      <c r="B691" t="inlineStr">
        <is>
          <t>보험 및 연금관련 서비스업</t>
        </is>
      </c>
      <c r="C691" s="7" t="n">
        <v>13310</v>
      </c>
      <c r="D691" s="5" t="n">
        <v>390</v>
      </c>
      <c r="E691" s="13" t="n">
        <v>0.0302</v>
      </c>
      <c r="F691" s="7" t="n">
        <v>300908393830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4660</v>
      </c>
      <c r="D692" s="10" t="n">
        <v>120</v>
      </c>
      <c r="E692" s="11" t="n">
        <v>0.0264</v>
      </c>
      <c r="F692" s="9" t="n">
        <v>300645422100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사조대림 (003960)</t>
        </is>
      </c>
      <c r="B693" t="inlineStr">
        <is>
          <t>수산물 가공 및 저장 처리업</t>
        </is>
      </c>
      <c r="C693" s="7" t="n">
        <v>32750</v>
      </c>
      <c r="D693" s="5" t="n">
        <v>550</v>
      </c>
      <c r="E693" s="13" t="n">
        <v>0.0171</v>
      </c>
      <c r="F693" s="7" t="n">
        <v>300136294250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19800</v>
      </c>
      <c r="D694" s="10" t="n">
        <v>440</v>
      </c>
      <c r="E694" s="11" t="n">
        <v>0.0227</v>
      </c>
      <c r="F694" s="9" t="n">
        <v>299561466600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매커스 (093520)</t>
        </is>
      </c>
      <c r="B695" t="inlineStr">
        <is>
          <t>기계장비 및 관련 물품 도매업</t>
        </is>
      </c>
      <c r="C695" s="7" t="n">
        <v>25150</v>
      </c>
      <c r="D695" s="5" t="n">
        <v>100</v>
      </c>
      <c r="E695" s="13" t="n">
        <v>0.004</v>
      </c>
      <c r="F695" s="7" t="n">
        <v>299331200550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18210</v>
      </c>
      <c r="D696" s="10" t="n">
        <v>880</v>
      </c>
      <c r="E696" s="11" t="n">
        <v>0.0508</v>
      </c>
      <c r="F696" s="9" t="n">
        <v>298521264600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19650</v>
      </c>
      <c r="D697" s="5" t="n">
        <v>-10</v>
      </c>
      <c r="E697" s="13" t="n">
        <v>-0.0005</v>
      </c>
      <c r="F697" s="7" t="n">
        <v>296901399900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두산2우B (000157)</t>
        </is>
      </c>
      <c r="B698" s="8" t="inlineStr">
        <is>
          <t>미분류</t>
        </is>
      </c>
      <c r="C698" s="9" t="n">
        <v>332000</v>
      </c>
      <c r="D698" s="10" t="n">
        <v>-8500</v>
      </c>
      <c r="E698" s="11" t="n">
        <v>-0.025</v>
      </c>
      <c r="F698" s="9" t="n">
        <v>296488616000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바텍 (043150)</t>
        </is>
      </c>
      <c r="B699" t="inlineStr">
        <is>
          <t>의료용 기기 제조업</t>
        </is>
      </c>
      <c r="C699" s="7" t="n">
        <v>19900</v>
      </c>
      <c r="D699" s="5" t="n">
        <v>160</v>
      </c>
      <c r="E699" s="13" t="n">
        <v>0.008100000000000001</v>
      </c>
      <c r="F699" s="7" t="n">
        <v>295599694400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제우스 (079370)</t>
        </is>
      </c>
      <c r="B700" s="8" t="inlineStr">
        <is>
          <t>특수 목적용 기계 제조업</t>
        </is>
      </c>
      <c r="C700" s="9" t="n">
        <v>9510</v>
      </c>
      <c r="D700" s="10" t="n">
        <v>190</v>
      </c>
      <c r="E700" s="11" t="n">
        <v>0.0204</v>
      </c>
      <c r="F700" s="9" t="n">
        <v>294971574900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남해화학 (025860)</t>
        </is>
      </c>
      <c r="B701" t="inlineStr">
        <is>
          <t>비료, 농약 및 살균, 살충제 제조업</t>
        </is>
      </c>
      <c r="C701" s="7" t="n">
        <v>5930</v>
      </c>
      <c r="D701" s="5" t="n">
        <v>50</v>
      </c>
      <c r="E701" s="13" t="n">
        <v>0.008500000000000001</v>
      </c>
      <c r="F701" s="7" t="n">
        <v>294595538990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18510</v>
      </c>
      <c r="D702" s="10" t="n">
        <v>160</v>
      </c>
      <c r="E702" s="11" t="n">
        <v>0.008699999999999999</v>
      </c>
      <c r="F702" s="9" t="n">
        <v>294508445250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7090</v>
      </c>
      <c r="D703" s="5" t="n">
        <v>210</v>
      </c>
      <c r="E703" s="13" t="n">
        <v>0.0305</v>
      </c>
      <c r="F703" s="7" t="n">
        <v>293526000000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CJ프레시웨이 (051500)</t>
        </is>
      </c>
      <c r="B704" s="8" t="inlineStr">
        <is>
          <t>음·식료품 및 담배 도매업</t>
        </is>
      </c>
      <c r="C704" s="9" t="n">
        <v>24700</v>
      </c>
      <c r="D704" s="10" t="n">
        <v>700</v>
      </c>
      <c r="E704" s="11" t="n">
        <v>0.0292</v>
      </c>
      <c r="F704" s="9" t="n">
        <v>293228174200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대한제강 (084010)</t>
        </is>
      </c>
      <c r="B705" t="inlineStr">
        <is>
          <t>1차 철강 제조업</t>
        </is>
      </c>
      <c r="C705" s="7" t="n">
        <v>8520</v>
      </c>
      <c r="D705" s="5" t="n">
        <v>-30</v>
      </c>
      <c r="E705" s="13" t="n">
        <v>-0.0035</v>
      </c>
      <c r="F705" s="7" t="n">
        <v>292845997920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2750</v>
      </c>
      <c r="D706" s="10" t="n">
        <v>20</v>
      </c>
      <c r="E706" s="11" t="n">
        <v>0.0073</v>
      </c>
      <c r="F706" s="9" t="n">
        <v>292076680500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저스템 (417840)</t>
        </is>
      </c>
      <c r="B707" t="inlineStr">
        <is>
          <t>특수 목적용 기계 제조업</t>
        </is>
      </c>
      <c r="C707" s="7" t="n">
        <v>12760</v>
      </c>
      <c r="D707" s="5" t="n">
        <v>1010</v>
      </c>
      <c r="E707" s="13" t="n">
        <v>0.08599999999999999</v>
      </c>
      <c r="F707" s="7" t="n">
        <v>291813301560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1155</v>
      </c>
      <c r="D708" s="10" t="n">
        <v>4</v>
      </c>
      <c r="E708" s="11" t="n">
        <v>0.0035</v>
      </c>
      <c r="F708" s="9" t="n">
        <v>291625060650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헥토파이낸셜 (234340)</t>
        </is>
      </c>
      <c r="B709" t="inlineStr">
        <is>
          <t>금융 지원 서비스업</t>
        </is>
      </c>
      <c r="C709" s="7" t="n">
        <v>20850</v>
      </c>
      <c r="D709" s="5" t="n">
        <v>100</v>
      </c>
      <c r="E709" s="13" t="n">
        <v>0.0048</v>
      </c>
      <c r="F709" s="7" t="n">
        <v>291288177600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포스코스틸리온 (058430)</t>
        </is>
      </c>
      <c r="B710" s="8" t="inlineStr">
        <is>
          <t>1차 철강 제조업</t>
        </is>
      </c>
      <c r="C710" s="9" t="n">
        <v>4850</v>
      </c>
      <c r="D710" s="10" t="n">
        <v>95</v>
      </c>
      <c r="E710" s="11" t="n">
        <v>0.02</v>
      </c>
      <c r="F710" s="9" t="n">
        <v>291000000000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셀바스AI (108860)</t>
        </is>
      </c>
      <c r="B711" t="inlineStr">
        <is>
          <t>소프트웨어 개발 및 공급업</t>
        </is>
      </c>
      <c r="C711" s="7" t="n">
        <v>10800</v>
      </c>
      <c r="D711" s="5" t="n">
        <v>-100</v>
      </c>
      <c r="E711" s="13" t="n">
        <v>-0.0092</v>
      </c>
      <c r="F711" s="7" t="n">
        <v>290679732000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5810</v>
      </c>
      <c r="D712" s="10" t="n">
        <v>-10</v>
      </c>
      <c r="E712" s="11" t="n">
        <v>-0.0017</v>
      </c>
      <c r="F712" s="9" t="n">
        <v>290500000000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더블유씨피 (393890)</t>
        </is>
      </c>
      <c r="B713" t="inlineStr">
        <is>
          <t>일차전지 및 이차전지 제조업</t>
        </is>
      </c>
      <c r="C713" s="7" t="n">
        <v>8570</v>
      </c>
      <c r="D713" s="5" t="n">
        <v>110</v>
      </c>
      <c r="E713" s="13" t="n">
        <v>0.013</v>
      </c>
      <c r="F713" s="7" t="n">
        <v>290035744080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아이엠바이오로직스 (493280)</t>
        </is>
      </c>
      <c r="B714" s="8" t="inlineStr">
        <is>
          <t>자연과학 및 공학 연구개발업</t>
        </is>
      </c>
      <c r="C714" s="9" t="n">
        <v>19540</v>
      </c>
      <c r="D714" s="10" t="n">
        <v>290</v>
      </c>
      <c r="E714" s="11" t="n">
        <v>0.0151</v>
      </c>
      <c r="F714" s="9" t="n">
        <v>289906167460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7990</v>
      </c>
      <c r="D715" s="5" t="n">
        <v>40</v>
      </c>
      <c r="E715" s="13" t="n">
        <v>0.005</v>
      </c>
      <c r="F715" s="7" t="n">
        <v>289338178620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HLB제약 (047920)</t>
        </is>
      </c>
      <c r="B716" s="8" t="inlineStr">
        <is>
          <t>자연과학 및 공학 연구개발업</t>
        </is>
      </c>
      <c r="C716" s="9" t="n">
        <v>8810</v>
      </c>
      <c r="D716" s="10" t="n">
        <v>70</v>
      </c>
      <c r="E716" s="11" t="n">
        <v>0.008</v>
      </c>
      <c r="F716" s="9" t="n">
        <v>288962326360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골프존홀딩스 (121440)</t>
        </is>
      </c>
      <c r="B717" t="inlineStr">
        <is>
          <t>상품 중개업</t>
        </is>
      </c>
      <c r="C717" s="7" t="n">
        <v>6740</v>
      </c>
      <c r="D717" s="5" t="n">
        <v>-20</v>
      </c>
      <c r="E717" s="13" t="n">
        <v>-0.003</v>
      </c>
      <c r="F717" s="7" t="n">
        <v>288720153320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한국자산신탁 (123890)</t>
        </is>
      </c>
      <c r="B718" s="8" t="inlineStr">
        <is>
          <t>신탁업 및 집합투자업</t>
        </is>
      </c>
      <c r="C718" s="9" t="n">
        <v>2340</v>
      </c>
      <c r="D718" s="10" t="n">
        <v>20</v>
      </c>
      <c r="E718" s="11" t="n">
        <v>0.0086</v>
      </c>
      <c r="F718" s="9" t="n">
        <v>286354986840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효성화학 (298000)</t>
        </is>
      </c>
      <c r="B719" t="inlineStr">
        <is>
          <t>기초 화학물질 제조업</t>
        </is>
      </c>
      <c r="C719" s="7" t="n">
        <v>75500</v>
      </c>
      <c r="D719" s="5" t="n">
        <v>3000</v>
      </c>
      <c r="E719" s="13" t="n">
        <v>0.0414</v>
      </c>
      <c r="F719" s="7" t="n">
        <v>286281730500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펨트론 (168360)</t>
        </is>
      </c>
      <c r="B720" s="8" t="inlineStr">
        <is>
          <t>특수 목적용 기계 제조업</t>
        </is>
      </c>
      <c r="C720" s="9" t="n">
        <v>12780</v>
      </c>
      <c r="D720" s="10" t="n">
        <v>560</v>
      </c>
      <c r="E720" s="11" t="n">
        <v>0.0458</v>
      </c>
      <c r="F720" s="9" t="n">
        <v>286176878460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진에어 (272450)</t>
        </is>
      </c>
      <c r="B721" t="inlineStr">
        <is>
          <t>항공 여객 운송업</t>
        </is>
      </c>
      <c r="C721" s="7" t="n">
        <v>5450</v>
      </c>
      <c r="D721" s="5" t="n">
        <v>-20</v>
      </c>
      <c r="E721" s="13" t="n">
        <v>-0.0037</v>
      </c>
      <c r="F721" s="7" t="n">
        <v>284490000000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씨앤씨인터내셔널 (352480)</t>
        </is>
      </c>
      <c r="B722" s="8" t="inlineStr">
        <is>
          <t>기타 화학제품 제조업</t>
        </is>
      </c>
      <c r="C722" s="9" t="n">
        <v>20850</v>
      </c>
      <c r="D722" s="10" t="n">
        <v>500</v>
      </c>
      <c r="E722" s="11" t="n">
        <v>0.0246</v>
      </c>
      <c r="F722" s="9" t="n">
        <v>284183435850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KG에코솔루션 (151860)</t>
        </is>
      </c>
      <c r="B723" t="inlineStr">
        <is>
          <t>자동차 차체나 트레일러 제조업</t>
        </is>
      </c>
      <c r="C723" s="7" t="n">
        <v>5960</v>
      </c>
      <c r="D723" s="5" t="n">
        <v>100</v>
      </c>
      <c r="E723" s="13" t="n">
        <v>0.0171</v>
      </c>
      <c r="F723" s="7" t="n">
        <v>283713891920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KG이니시스 (035600)</t>
        </is>
      </c>
      <c r="B724" s="8" t="inlineStr">
        <is>
          <t>소프트웨어 개발 및 공급업</t>
        </is>
      </c>
      <c r="C724" s="9" t="n">
        <v>10280</v>
      </c>
      <c r="D724" s="10" t="n">
        <v>150</v>
      </c>
      <c r="E724" s="11" t="n">
        <v>0.0148</v>
      </c>
      <c r="F724" s="9" t="n">
        <v>283259581520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케이프 (064820)</t>
        </is>
      </c>
      <c r="B725" t="inlineStr">
        <is>
          <t>선박 및 보트 건조업</t>
        </is>
      </c>
      <c r="C725" s="7" t="n">
        <v>9170</v>
      </c>
      <c r="D725" s="5" t="n">
        <v>20</v>
      </c>
      <c r="E725" s="13" t="n">
        <v>0.0022</v>
      </c>
      <c r="F725" s="7" t="n">
        <v>282988171550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에이유브랜즈 (481070)</t>
        </is>
      </c>
      <c r="B726" s="8" t="inlineStr">
        <is>
          <t>섬유, 의복, 신발 및 가죽제품 소매업</t>
        </is>
      </c>
      <c r="C726" s="9" t="n">
        <v>19720</v>
      </c>
      <c r="D726" s="10" t="n">
        <v>800</v>
      </c>
      <c r="E726" s="11" t="n">
        <v>0.0423</v>
      </c>
      <c r="F726" s="9" t="n">
        <v>282592530000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아스플로 (159010)</t>
        </is>
      </c>
      <c r="B727" t="inlineStr">
        <is>
          <t>일반 목적용 기계 제조업</t>
        </is>
      </c>
      <c r="C727" s="7" t="n">
        <v>21150</v>
      </c>
      <c r="D727" s="5" t="n">
        <v>950</v>
      </c>
      <c r="E727" s="13" t="n">
        <v>0.047</v>
      </c>
      <c r="F727" s="7" t="n">
        <v>282029729850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56800</v>
      </c>
      <c r="D728" s="10" t="n">
        <v>400</v>
      </c>
      <c r="E728" s="11" t="n">
        <v>0.0071</v>
      </c>
      <c r="F728" s="9" t="n">
        <v>281160000000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S-Oil우 (010955)</t>
        </is>
      </c>
      <c r="B729" t="inlineStr">
        <is>
          <t>미분류</t>
        </is>
      </c>
      <c r="C729" s="7" t="n">
        <v>69700</v>
      </c>
      <c r="D729" s="5" t="n">
        <v>3700</v>
      </c>
      <c r="E729" s="13" t="n">
        <v>0.0561</v>
      </c>
      <c r="F729" s="7" t="n">
        <v>280328311900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4070</v>
      </c>
      <c r="D730" s="10" t="n">
        <v>40</v>
      </c>
      <c r="E730" s="11" t="n">
        <v>0.009899999999999999</v>
      </c>
      <c r="F730" s="9" t="n">
        <v>277750613580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20850</v>
      </c>
      <c r="D731" s="5" t="n">
        <v>400</v>
      </c>
      <c r="E731" s="13" t="n">
        <v>0.0196</v>
      </c>
      <c r="F731" s="7" t="n">
        <v>277305000000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삼영전자 (005680)</t>
        </is>
      </c>
      <c r="B732" s="8" t="inlineStr">
        <is>
          <t>전자부품 제조업</t>
        </is>
      </c>
      <c r="C732" s="9" t="n">
        <v>13860</v>
      </c>
      <c r="D732" s="10" t="n">
        <v>-70</v>
      </c>
      <c r="E732" s="11" t="n">
        <v>-0.005</v>
      </c>
      <c r="F732" s="9" t="n">
        <v>277200000000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TCC스틸 (002710)</t>
        </is>
      </c>
      <c r="B733" t="inlineStr">
        <is>
          <t>1차 철강 제조업</t>
        </is>
      </c>
      <c r="C733" s="7" t="n">
        <v>10550</v>
      </c>
      <c r="D733" s="5" t="n">
        <v>-10</v>
      </c>
      <c r="E733" s="13" t="n">
        <v>-0.0009</v>
      </c>
      <c r="F733" s="7" t="n">
        <v>276554503350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한국공항 (005430)</t>
        </is>
      </c>
      <c r="B734" s="8" t="inlineStr">
        <is>
          <t>기타 운송관련 서비스업</t>
        </is>
      </c>
      <c r="C734" s="9" t="n">
        <v>87200</v>
      </c>
      <c r="D734" s="10" t="n">
        <v>-5200</v>
      </c>
      <c r="E734" s="11" t="n">
        <v>-0.0563</v>
      </c>
      <c r="F734" s="9" t="n">
        <v>276106156000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3560</v>
      </c>
      <c r="D735" s="5" t="n">
        <v>95</v>
      </c>
      <c r="E735" s="13" t="n">
        <v>0.0274</v>
      </c>
      <c r="F735" s="7" t="n">
        <v>275226672280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티엑스알로보틱스 (484810)</t>
        </is>
      </c>
      <c r="B736" s="8" t="inlineStr">
        <is>
          <t>일반 목적용 기계 제조업</t>
        </is>
      </c>
      <c r="C736" s="9" t="n">
        <v>17670</v>
      </c>
      <c r="D736" s="10" t="n">
        <v>1270</v>
      </c>
      <c r="E736" s="11" t="n">
        <v>0.0774</v>
      </c>
      <c r="F736" s="9" t="n">
        <v>273017668050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11510</v>
      </c>
      <c r="D737" s="5" t="n">
        <v>210</v>
      </c>
      <c r="E737" s="13" t="n">
        <v>0.0186</v>
      </c>
      <c r="F737" s="7" t="n">
        <v>272527357420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사조산업 (007160)</t>
        </is>
      </c>
      <c r="B738" s="8" t="inlineStr">
        <is>
          <t>수산물 가공 및 저장 처리업</t>
        </is>
      </c>
      <c r="C738" s="9" t="n">
        <v>54400</v>
      </c>
      <c r="D738" s="10" t="n">
        <v>100</v>
      </c>
      <c r="E738" s="11" t="n">
        <v>0.0018</v>
      </c>
      <c r="F738" s="9" t="n">
        <v>272000000000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DXVX (180400)</t>
        </is>
      </c>
      <c r="B739" t="inlineStr">
        <is>
          <t>기타 과학기술 서비스업</t>
        </is>
      </c>
      <c r="C739" s="7" t="n">
        <v>2760</v>
      </c>
      <c r="D739" s="5" t="n">
        <v>0</v>
      </c>
      <c r="E739" s="13" t="n">
        <v>0</v>
      </c>
      <c r="F739" s="7" t="n">
        <v>271665232320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6590</v>
      </c>
      <c r="D740" s="10" t="n">
        <v>30</v>
      </c>
      <c r="E740" s="11" t="n">
        <v>0.0046</v>
      </c>
      <c r="F740" s="9" t="n">
        <v>271576865500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아이마켓코리아 (122900)</t>
        </is>
      </c>
      <c r="B741" t="inlineStr">
        <is>
          <t>상품 종합 도매업</t>
        </is>
      </c>
      <c r="C741" s="7" t="n">
        <v>8120</v>
      </c>
      <c r="D741" s="5" t="n">
        <v>40</v>
      </c>
      <c r="E741" s="13" t="n">
        <v>0.005</v>
      </c>
      <c r="F741" s="7" t="n">
        <v>271442180800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데브시스터즈 (194480)</t>
        </is>
      </c>
      <c r="B742" s="8" t="inlineStr">
        <is>
          <t>소프트웨어 개발 및 공급업</t>
        </is>
      </c>
      <c r="C742" s="9" t="n">
        <v>22300</v>
      </c>
      <c r="D742" s="10" t="n">
        <v>-150</v>
      </c>
      <c r="E742" s="11" t="n">
        <v>-0.0067</v>
      </c>
      <c r="F742" s="9" t="n">
        <v>270480045000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강스템바이오텍 (217730)</t>
        </is>
      </c>
      <c r="B743" t="inlineStr">
        <is>
          <t>기초 의약물질 제조업</t>
        </is>
      </c>
      <c r="C743" s="7" t="n">
        <v>2875</v>
      </c>
      <c r="D743" s="5" t="n">
        <v>185</v>
      </c>
      <c r="E743" s="13" t="n">
        <v>0.0688</v>
      </c>
      <c r="F743" s="7" t="n">
        <v>270405678375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삼영 (003720)</t>
        </is>
      </c>
      <c r="B744" s="8" t="inlineStr">
        <is>
          <t>플라스틱제품 제조업</t>
        </is>
      </c>
      <c r="C744" s="9" t="n">
        <v>7900</v>
      </c>
      <c r="D744" s="10" t="n">
        <v>220</v>
      </c>
      <c r="E744" s="11" t="n">
        <v>0.0286</v>
      </c>
      <c r="F744" s="9" t="n">
        <v>268600000000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뉴로메카 (348340)</t>
        </is>
      </c>
      <c r="B746" s="8" t="inlineStr">
        <is>
          <t>특수 목적용 기계 제조업</t>
        </is>
      </c>
      <c r="C746" s="9" t="n">
        <v>21600</v>
      </c>
      <c r="D746" s="10" t="n">
        <v>900</v>
      </c>
      <c r="E746" s="11" t="n">
        <v>0.0435</v>
      </c>
      <c r="F746" s="9" t="n">
        <v>268037661600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티앤엘 (340570)</t>
        </is>
      </c>
      <c r="B747" t="inlineStr">
        <is>
          <t>의료용품 및 기타 의약 관련제품 제조업</t>
        </is>
      </c>
      <c r="C747" s="7" t="n">
        <v>32950</v>
      </c>
      <c r="D747" s="5" t="n">
        <v>-350</v>
      </c>
      <c r="E747" s="13" t="n">
        <v>-0.0105</v>
      </c>
      <c r="F747" s="7" t="n">
        <v>267817600000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대명에너지 (389260)</t>
        </is>
      </c>
      <c r="B748" s="8" t="inlineStr">
        <is>
          <t>건물 건설업</t>
        </is>
      </c>
      <c r="C748" s="9" t="n">
        <v>14900</v>
      </c>
      <c r="D748" s="10" t="n">
        <v>280</v>
      </c>
      <c r="E748" s="11" t="n">
        <v>0.0192</v>
      </c>
      <c r="F748" s="9" t="n">
        <v>266953242500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153300</v>
      </c>
      <c r="D749" s="5" t="n">
        <v>3300</v>
      </c>
      <c r="E749" s="13" t="n">
        <v>0.022</v>
      </c>
      <c r="F749" s="7" t="n">
        <v>266691717600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10110</v>
      </c>
      <c r="D750" s="10" t="n">
        <v>-10</v>
      </c>
      <c r="E750" s="11" t="n">
        <v>-0.001</v>
      </c>
      <c r="F750" s="9" t="n">
        <v>266363418300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큐라클 (365270)</t>
        </is>
      </c>
      <c r="B751" t="inlineStr">
        <is>
          <t>자연과학 및 공학 연구개발업</t>
        </is>
      </c>
      <c r="C751" s="7" t="n">
        <v>12000</v>
      </c>
      <c r="D751" s="5" t="n">
        <v>300</v>
      </c>
      <c r="E751" s="13" t="n">
        <v>0.0256</v>
      </c>
      <c r="F751" s="7" t="n">
        <v>265883904000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엔케이젠바이오텍코리아 (182400)</t>
        </is>
      </c>
      <c r="B752" s="8" t="inlineStr">
        <is>
          <t>기초 의약물질 제조업</t>
        </is>
      </c>
      <c r="C752" s="9" t="n">
        <v>3670</v>
      </c>
      <c r="D752" s="10" t="n">
        <v>0</v>
      </c>
      <c r="E752" s="11" t="n">
        <v>0</v>
      </c>
      <c r="F752" s="9" t="n">
        <v>265496721770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이노스페이스 (462350)</t>
        </is>
      </c>
      <c r="B753" t="inlineStr">
        <is>
          <t>항공기,우주선 및 부품 제조업</t>
        </is>
      </c>
      <c r="C753" s="7" t="n">
        <v>7830</v>
      </c>
      <c r="D753" s="5" t="n">
        <v>140</v>
      </c>
      <c r="E753" s="13" t="n">
        <v>0.0182</v>
      </c>
      <c r="F753" s="7" t="n">
        <v>265292708760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에스바이오메딕스 (304360)</t>
        </is>
      </c>
      <c r="B754" s="8" t="inlineStr">
        <is>
          <t>의약품 제조업</t>
        </is>
      </c>
      <c r="C754" s="9" t="n">
        <v>21400</v>
      </c>
      <c r="D754" s="10" t="n">
        <v>250</v>
      </c>
      <c r="E754" s="11" t="n">
        <v>0.0118</v>
      </c>
      <c r="F754" s="9" t="n">
        <v>265041739200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한선엔지니어링 (452280)</t>
        </is>
      </c>
      <c r="B755" t="inlineStr">
        <is>
          <t>기타 금속 가공제품 제조업</t>
        </is>
      </c>
      <c r="C755" s="7" t="n">
        <v>13730</v>
      </c>
      <c r="D755" s="5" t="n">
        <v>290</v>
      </c>
      <c r="E755" s="13" t="n">
        <v>0.0216</v>
      </c>
      <c r="F755" s="7" t="n">
        <v>264270509100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SAMG엔터 (419530)</t>
        </is>
      </c>
      <c r="B756" s="8" t="inlineStr">
        <is>
          <t>영화, 비디오물, 방송프로그램 제작 및 배급업</t>
        </is>
      </c>
      <c r="C756" s="9" t="n">
        <v>25850</v>
      </c>
      <c r="D756" s="10" t="n">
        <v>-300</v>
      </c>
      <c r="E756" s="11" t="n">
        <v>-0.0115</v>
      </c>
      <c r="F756" s="9" t="n">
        <v>263859661450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매일유업 (267980)</t>
        </is>
      </c>
      <c r="B757" t="inlineStr">
        <is>
          <t>동·식물성 유지 및 낙농제품 제조업</t>
        </is>
      </c>
      <c r="C757" s="7" t="n">
        <v>34400</v>
      </c>
      <c r="D757" s="5" t="n">
        <v>-100</v>
      </c>
      <c r="E757" s="13" t="n">
        <v>-0.0029</v>
      </c>
      <c r="F757" s="7" t="n">
        <v>263629147200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인피니트헬스케어 (071200)</t>
        </is>
      </c>
      <c r="B758" s="8" t="inlineStr">
        <is>
          <t>소프트웨어 개발 및 공급업</t>
        </is>
      </c>
      <c r="C758" s="9" t="n">
        <v>10770</v>
      </c>
      <c r="D758" s="10" t="n">
        <v>90</v>
      </c>
      <c r="E758" s="11" t="n">
        <v>0.008399999999999999</v>
      </c>
      <c r="F758" s="9" t="n">
        <v>262749852660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그래피 (318060)</t>
        </is>
      </c>
      <c r="B759" t="inlineStr">
        <is>
          <t>합성고무 및 플라스틱 물질 제조업</t>
        </is>
      </c>
      <c r="C759" s="7" t="n">
        <v>23200</v>
      </c>
      <c r="D759" s="5" t="n">
        <v>3100</v>
      </c>
      <c r="E759" s="13" t="n">
        <v>0.1542</v>
      </c>
      <c r="F759" s="7" t="n">
        <v>259542506400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10890</v>
      </c>
      <c r="D760" s="10" t="n">
        <v>130</v>
      </c>
      <c r="E760" s="11" t="n">
        <v>0.0121</v>
      </c>
      <c r="F760" s="9" t="n">
        <v>258959887560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유니셈 (036200)</t>
        </is>
      </c>
      <c r="B761" t="inlineStr">
        <is>
          <t>특수 목적용 기계 제조업</t>
        </is>
      </c>
      <c r="C761" s="7" t="n">
        <v>8430</v>
      </c>
      <c r="D761" s="5" t="n">
        <v>230</v>
      </c>
      <c r="E761" s="13" t="n">
        <v>0.028</v>
      </c>
      <c r="F761" s="7" t="n">
        <v>258499399890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세나테크놀로지 (061090)</t>
        </is>
      </c>
      <c r="B762" s="8" t="inlineStr">
        <is>
          <t>통신 및 방송 장비 제조업</t>
        </is>
      </c>
      <c r="C762" s="9" t="n">
        <v>47100</v>
      </c>
      <c r="D762" s="10" t="n">
        <v>-450</v>
      </c>
      <c r="E762" s="11" t="n">
        <v>-0.0095</v>
      </c>
      <c r="F762" s="9" t="n">
        <v>257521605000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바이오다인 (314930)</t>
        </is>
      </c>
      <c r="B763" t="inlineStr">
        <is>
          <t>의료용 기기 제조업</t>
        </is>
      </c>
      <c r="C763" s="7" t="n">
        <v>8640</v>
      </c>
      <c r="D763" s="5" t="n">
        <v>140</v>
      </c>
      <c r="E763" s="13" t="n">
        <v>0.0165</v>
      </c>
      <c r="F763" s="7" t="n">
        <v>257161849920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세방 (004360)</t>
        </is>
      </c>
      <c r="B764" s="8" t="inlineStr">
        <is>
          <t>도로 화물 운송업</t>
        </is>
      </c>
      <c r="C764" s="9" t="n">
        <v>13450</v>
      </c>
      <c r="D764" s="10" t="n">
        <v>250</v>
      </c>
      <c r="E764" s="11" t="n">
        <v>0.0189</v>
      </c>
      <c r="F764" s="9" t="n">
        <v>257104860350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미래반도체 (254490)</t>
        </is>
      </c>
      <c r="B765" t="inlineStr">
        <is>
          <t>기타 전문 도매업</t>
        </is>
      </c>
      <c r="C765" s="7" t="n">
        <v>17800</v>
      </c>
      <c r="D765" s="5" t="n">
        <v>560</v>
      </c>
      <c r="E765" s="13" t="n">
        <v>0.0325</v>
      </c>
      <c r="F765" s="7" t="n">
        <v>256996400000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이지스밸류플러스리츠 (334890)</t>
        </is>
      </c>
      <c r="B766" s="8" t="inlineStr">
        <is>
          <t>부동산 임대 및 공급업</t>
        </is>
      </c>
      <c r="C766" s="9" t="n">
        <v>3700</v>
      </c>
      <c r="D766" s="10" t="n">
        <v>0</v>
      </c>
      <c r="E766" s="11" t="n">
        <v>0</v>
      </c>
      <c r="F766" s="9" t="n">
        <v>256960127100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남양유업 (003920)</t>
        </is>
      </c>
      <c r="B767" t="inlineStr">
        <is>
          <t>동·식물성 유지 및 낙농제품 제조업</t>
        </is>
      </c>
      <c r="C767" s="7" t="n">
        <v>45250</v>
      </c>
      <c r="D767" s="5" t="n">
        <v>300</v>
      </c>
      <c r="E767" s="13" t="n">
        <v>0.0067</v>
      </c>
      <c r="F767" s="7" t="n">
        <v>256723476750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바디텍메드 (206640)</t>
        </is>
      </c>
      <c r="B768" s="8" t="inlineStr">
        <is>
          <t>의료용품 및 기타 의약 관련제품 제조업</t>
        </is>
      </c>
      <c r="C768" s="9" t="n">
        <v>11710</v>
      </c>
      <c r="D768" s="10" t="n">
        <v>470</v>
      </c>
      <c r="E768" s="11" t="n">
        <v>0.0418</v>
      </c>
      <c r="F768" s="9" t="n">
        <v>256541754910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네오티스 (085910)</t>
        </is>
      </c>
      <c r="B769" t="inlineStr">
        <is>
          <t>자동차 신품 부품 제조업</t>
        </is>
      </c>
      <c r="C769" s="7" t="n">
        <v>18590</v>
      </c>
      <c r="D769" s="5" t="n">
        <v>110</v>
      </c>
      <c r="E769" s="13" t="n">
        <v>0.006</v>
      </c>
      <c r="F769" s="7" t="n">
        <v>256445666620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비덴트 (121800)</t>
        </is>
      </c>
      <c r="B770" s="8" t="inlineStr">
        <is>
          <t>통신 및 방송 장비 제조업</t>
        </is>
      </c>
      <c r="C770" s="9" t="n">
        <v>3320</v>
      </c>
      <c r="D770" s="10" t="n">
        <v>0</v>
      </c>
      <c r="E770" s="11" t="n">
        <v>0</v>
      </c>
      <c r="F770" s="9" t="n">
        <v>256309348520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나이스정보통신 (036800)</t>
        </is>
      </c>
      <c r="B771" t="inlineStr">
        <is>
          <t>전기 통신업</t>
        </is>
      </c>
      <c r="C771" s="7" t="n">
        <v>28150</v>
      </c>
      <c r="D771" s="5" t="n">
        <v>0</v>
      </c>
      <c r="E771" s="13" t="n">
        <v>0</v>
      </c>
      <c r="F771" s="7" t="n">
        <v>256165000000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아이씨티케이 (456010)</t>
        </is>
      </c>
      <c r="B772" s="8" t="inlineStr">
        <is>
          <t>반도체 제조업</t>
        </is>
      </c>
      <c r="C772" s="9" t="n">
        <v>17600</v>
      </c>
      <c r="D772" s="10" t="n">
        <v>370</v>
      </c>
      <c r="E772" s="11" t="n">
        <v>0.0215</v>
      </c>
      <c r="F772" s="9" t="n">
        <v>255241360000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에스비비테크 (389500)</t>
        </is>
      </c>
      <c r="B773" t="inlineStr">
        <is>
          <t>일반 목적용 기계 제조업</t>
        </is>
      </c>
      <c r="C773" s="7" t="n">
        <v>38050</v>
      </c>
      <c r="D773" s="5" t="n">
        <v>1250</v>
      </c>
      <c r="E773" s="13" t="n">
        <v>0.034</v>
      </c>
      <c r="F773" s="7" t="n">
        <v>253545109600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코스맥스비티아이 (044820)</t>
        </is>
      </c>
      <c r="B774" s="8" t="inlineStr">
        <is>
          <t>기타 금융업</t>
        </is>
      </c>
      <c r="C774" s="9" t="n">
        <v>26400</v>
      </c>
      <c r="D774" s="10" t="n">
        <v>1400</v>
      </c>
      <c r="E774" s="11" t="n">
        <v>0.05599999999999999</v>
      </c>
      <c r="F774" s="9" t="n">
        <v>253543514400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큐에이드 (377460)</t>
        </is>
      </c>
      <c r="B775" t="inlineStr">
        <is>
          <t>개인 및 가정용품 수리업</t>
        </is>
      </c>
      <c r="C775" s="7" t="n">
        <v>4080</v>
      </c>
      <c r="D775" s="5" t="n">
        <v>0</v>
      </c>
      <c r="E775" s="13" t="n">
        <v>0</v>
      </c>
      <c r="F775" s="7" t="n">
        <v>253187202960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케이엔제이 (272110)</t>
        </is>
      </c>
      <c r="B776" s="8" t="inlineStr">
        <is>
          <t>반도체 제조업</t>
        </is>
      </c>
      <c r="C776" s="9" t="n">
        <v>31450</v>
      </c>
      <c r="D776" s="10" t="n">
        <v>1750</v>
      </c>
      <c r="E776" s="11" t="n">
        <v>0.05889999999999999</v>
      </c>
      <c r="F776" s="9" t="n">
        <v>252398672750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오로라 (039830)</t>
        </is>
      </c>
      <c r="B777" t="inlineStr">
        <is>
          <t>전문디자인업</t>
        </is>
      </c>
      <c r="C777" s="7" t="n">
        <v>23400</v>
      </c>
      <c r="D777" s="5" t="n">
        <v>550</v>
      </c>
      <c r="E777" s="13" t="n">
        <v>0.0241</v>
      </c>
      <c r="F777" s="7" t="n">
        <v>251851626000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아이스크림미디어 (461300)</t>
        </is>
      </c>
      <c r="B778" s="8" t="inlineStr">
        <is>
          <t>소프트웨어 개발 및 공급업</t>
        </is>
      </c>
      <c r="C778" s="9" t="n">
        <v>18880</v>
      </c>
      <c r="D778" s="10" t="n">
        <v>450</v>
      </c>
      <c r="E778" s="11" t="n">
        <v>0.0244</v>
      </c>
      <c r="F778" s="9" t="n">
        <v>251744655040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에어부산 (298690)</t>
        </is>
      </c>
      <c r="B779" t="inlineStr">
        <is>
          <t>항공 여객 운송업</t>
        </is>
      </c>
      <c r="C779" s="7" t="n">
        <v>1543</v>
      </c>
      <c r="D779" s="5" t="n">
        <v>6</v>
      </c>
      <c r="E779" s="13" t="n">
        <v>0.0039</v>
      </c>
      <c r="F779" s="7" t="n">
        <v>251377647496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강원에너지 (114190)</t>
        </is>
      </c>
      <c r="B780" s="8" t="inlineStr">
        <is>
          <t>기타 전기장비 제조업</t>
        </is>
      </c>
      <c r="C780" s="9" t="n">
        <v>9610</v>
      </c>
      <c r="D780" s="10" t="n">
        <v>-210</v>
      </c>
      <c r="E780" s="11" t="n">
        <v>-0.0214</v>
      </c>
      <c r="F780" s="9" t="n">
        <v>251042395180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바이넥스 (053030)</t>
        </is>
      </c>
      <c r="B781" t="inlineStr">
        <is>
          <t>의약품 제조업</t>
        </is>
      </c>
      <c r="C781" s="7" t="n">
        <v>7660</v>
      </c>
      <c r="D781" s="5" t="n">
        <v>130</v>
      </c>
      <c r="E781" s="13" t="n">
        <v>0.0173</v>
      </c>
      <c r="F781" s="7" t="n">
        <v>250360880080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18700</v>
      </c>
      <c r="D782" s="10" t="n">
        <v>330</v>
      </c>
      <c r="E782" s="11" t="n">
        <v>0.018</v>
      </c>
      <c r="F782" s="9" t="n">
        <v>249084000000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일신방직 (003200)</t>
        </is>
      </c>
      <c r="B783" t="inlineStr">
        <is>
          <t>방적 및 가공사 제조업</t>
        </is>
      </c>
      <c r="C783" s="7" t="n">
        <v>10840</v>
      </c>
      <c r="D783" s="5" t="n">
        <v>190</v>
      </c>
      <c r="E783" s="13" t="n">
        <v>0.0178</v>
      </c>
      <c r="F783" s="7" t="n">
        <v>248886400000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제닉 (123330)</t>
        </is>
      </c>
      <c r="B784" s="8" t="inlineStr">
        <is>
          <t>기타 화학제품 제조업</t>
        </is>
      </c>
      <c r="C784" s="9" t="n">
        <v>31150</v>
      </c>
      <c r="D784" s="10" t="n">
        <v>1550</v>
      </c>
      <c r="E784" s="11" t="n">
        <v>0.0524</v>
      </c>
      <c r="F784" s="9" t="n">
        <v>248224382000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페니트리움바이오 (187660)</t>
        </is>
      </c>
      <c r="B785" t="inlineStr">
        <is>
          <t>자연과학 및 공학 연구개발업</t>
        </is>
      </c>
      <c r="C785" s="7" t="n">
        <v>4460</v>
      </c>
      <c r="D785" s="5" t="n">
        <v>235</v>
      </c>
      <c r="E785" s="13" t="n">
        <v>0.0556</v>
      </c>
      <c r="F785" s="7" t="n">
        <v>247379488380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20900</v>
      </c>
      <c r="D786" s="10" t="n">
        <v>350</v>
      </c>
      <c r="E786" s="11" t="n">
        <v>0.017</v>
      </c>
      <c r="F786" s="9" t="n">
        <v>246764084600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상신이디피 (091580)</t>
        </is>
      </c>
      <c r="B787" t="inlineStr">
        <is>
          <t>일차전지 및 이차전지 제조업</t>
        </is>
      </c>
      <c r="C787" s="7" t="n">
        <v>18460</v>
      </c>
      <c r="D787" s="5" t="n">
        <v>580</v>
      </c>
      <c r="E787" s="13" t="n">
        <v>0.03240000000000001</v>
      </c>
      <c r="F787" s="7" t="n">
        <v>246038922740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신한서부티엔디리츠 (404990)</t>
        </is>
      </c>
      <c r="B788" s="8" t="inlineStr">
        <is>
          <t>부동산 임대 및 공급업</t>
        </is>
      </c>
      <c r="C788" s="9" t="n">
        <v>4005</v>
      </c>
      <c r="D788" s="10" t="n">
        <v>-10</v>
      </c>
      <c r="E788" s="11" t="n">
        <v>-0.0025</v>
      </c>
      <c r="F788" s="9" t="n">
        <v>245978949825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경방 (000050)</t>
        </is>
      </c>
      <c r="B789" t="inlineStr">
        <is>
          <t>종합 소매업</t>
        </is>
      </c>
      <c r="C789" s="7" t="n">
        <v>8960</v>
      </c>
      <c r="D789" s="5" t="n">
        <v>0</v>
      </c>
      <c r="E789" s="13" t="n">
        <v>0</v>
      </c>
      <c r="F789" s="7" t="n">
        <v>245640819200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15540</v>
      </c>
      <c r="D790" s="10" t="n">
        <v>190</v>
      </c>
      <c r="E790" s="11" t="n">
        <v>0.0124</v>
      </c>
      <c r="F790" s="9" t="n">
        <v>245537345760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엘브이엠씨홀딩스 (900140)</t>
        </is>
      </c>
      <c r="B791" t="inlineStr">
        <is>
          <t>자동차 판매업</t>
        </is>
      </c>
      <c r="C791" s="7" t="n">
        <v>1270</v>
      </c>
      <c r="D791" s="5" t="n">
        <v>-11</v>
      </c>
      <c r="E791" s="13" t="n">
        <v>-0.0086</v>
      </c>
      <c r="F791" s="7" t="n">
        <v>245415348640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사피엔반도체 (452430)</t>
        </is>
      </c>
      <c r="B792" s="8" t="inlineStr">
        <is>
          <t>반도체 제조업</t>
        </is>
      </c>
      <c r="C792" s="9" t="n">
        <v>29550</v>
      </c>
      <c r="D792" s="10" t="n">
        <v>450</v>
      </c>
      <c r="E792" s="11" t="n">
        <v>0.0155</v>
      </c>
      <c r="F792" s="9" t="n">
        <v>243947690550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엑시콘 (092870)</t>
        </is>
      </c>
      <c r="B793" t="inlineStr">
        <is>
          <t>특수 목적용 기계 제조업</t>
        </is>
      </c>
      <c r="C793" s="7" t="n">
        <v>18580</v>
      </c>
      <c r="D793" s="5" t="n">
        <v>1930</v>
      </c>
      <c r="E793" s="13" t="n">
        <v>0.1159</v>
      </c>
      <c r="F793" s="7" t="n">
        <v>242483808260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리파인 (377450)</t>
        </is>
      </c>
      <c r="B794" s="8" t="inlineStr">
        <is>
          <t>기타 정보 서비스업</t>
        </is>
      </c>
      <c r="C794" s="9" t="n">
        <v>13970</v>
      </c>
      <c r="D794" s="10" t="n">
        <v>60</v>
      </c>
      <c r="E794" s="11" t="n">
        <v>0.0043</v>
      </c>
      <c r="F794" s="9" t="n">
        <v>242100100000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31800</v>
      </c>
      <c r="D795" s="5" t="n">
        <v>-700</v>
      </c>
      <c r="E795" s="13" t="n">
        <v>-0.0215</v>
      </c>
      <c r="F795" s="7" t="n">
        <v>241802302800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동아지질 (028100)</t>
        </is>
      </c>
      <c r="B796" s="8" t="inlineStr">
        <is>
          <t>기반조성 및 시설물 축조관련 전문공사업</t>
        </is>
      </c>
      <c r="C796" s="9" t="n">
        <v>18050</v>
      </c>
      <c r="D796" s="10" t="n">
        <v>-90</v>
      </c>
      <c r="E796" s="11" t="n">
        <v>-0.005</v>
      </c>
      <c r="F796" s="9" t="n">
        <v>241680511100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2925</v>
      </c>
      <c r="D797" s="5" t="n">
        <v>10</v>
      </c>
      <c r="E797" s="13" t="n">
        <v>0.0034</v>
      </c>
      <c r="F797" s="7" t="n">
        <v>241411259700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대한제당 (001790)</t>
        </is>
      </c>
      <c r="B798" s="8" t="inlineStr">
        <is>
          <t>곡물가공품, 전분 및 전분제품 제조업</t>
        </is>
      </c>
      <c r="C798" s="9" t="n">
        <v>2790</v>
      </c>
      <c r="D798" s="10" t="n">
        <v>25</v>
      </c>
      <c r="E798" s="11" t="n">
        <v>0.009000000000000001</v>
      </c>
      <c r="F798" s="9" t="n">
        <v>240614942850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에코아이 (448280)</t>
        </is>
      </c>
      <c r="B799" t="inlineStr">
        <is>
          <t>기타 전문 서비스업</t>
        </is>
      </c>
      <c r="C799" s="7" t="n">
        <v>8120</v>
      </c>
      <c r="D799" s="5" t="n">
        <v>190</v>
      </c>
      <c r="E799" s="13" t="n">
        <v>0.024</v>
      </c>
      <c r="F799" s="7" t="n">
        <v>240604767480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LG생활건강우 (051905)</t>
        </is>
      </c>
      <c r="B800" s="8" t="inlineStr">
        <is>
          <t>미분류</t>
        </is>
      </c>
      <c r="C800" s="9" t="n">
        <v>114200</v>
      </c>
      <c r="D800" s="10" t="n">
        <v>-800</v>
      </c>
      <c r="E800" s="11" t="n">
        <v>-0.006999999999999999</v>
      </c>
      <c r="F800" s="9" t="n">
        <v>239392777800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필에너지 (378340)</t>
        </is>
      </c>
      <c r="B801" t="inlineStr">
        <is>
          <t>특수 목적용 기계 제조업</t>
        </is>
      </c>
      <c r="C801" s="7" t="n">
        <v>11060</v>
      </c>
      <c r="D801" s="5" t="n">
        <v>40</v>
      </c>
      <c r="E801" s="13" t="n">
        <v>0.0036</v>
      </c>
      <c r="F801" s="7" t="n">
        <v>239381334920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15400</v>
      </c>
      <c r="D802" s="10" t="n">
        <v>180</v>
      </c>
      <c r="E802" s="11" t="n">
        <v>0.0118</v>
      </c>
      <c r="F802" s="9" t="n">
        <v>238986686400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덕산테코피아 (317330)</t>
        </is>
      </c>
      <c r="B803" t="inlineStr">
        <is>
          <t>기타 화학제품 제조업</t>
        </is>
      </c>
      <c r="C803" s="7" t="n">
        <v>11600</v>
      </c>
      <c r="D803" s="5" t="n">
        <v>120</v>
      </c>
      <c r="E803" s="13" t="n">
        <v>0.0105</v>
      </c>
      <c r="F803" s="7" t="n">
        <v>237528374400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대원강업 (000430)</t>
        </is>
      </c>
      <c r="B804" s="8" t="inlineStr">
        <is>
          <t>자동차 신품 부품 제조업</t>
        </is>
      </c>
      <c r="C804" s="9" t="n">
        <v>3825</v>
      </c>
      <c r="D804" s="10" t="n">
        <v>30</v>
      </c>
      <c r="E804" s="11" t="n">
        <v>0.007900000000000001</v>
      </c>
      <c r="F804" s="9" t="n">
        <v>237150000000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9320</v>
      </c>
      <c r="D805" s="5" t="n">
        <v>220</v>
      </c>
      <c r="E805" s="13" t="n">
        <v>0.0242</v>
      </c>
      <c r="F805" s="7" t="n">
        <v>236951297880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영진약품 (003520)</t>
        </is>
      </c>
      <c r="B806" s="8" t="inlineStr">
        <is>
          <t>의약품 제조업</t>
        </is>
      </c>
      <c r="C806" s="9" t="n">
        <v>1295</v>
      </c>
      <c r="D806" s="10" t="n">
        <v>47</v>
      </c>
      <c r="E806" s="11" t="n">
        <v>0.0377</v>
      </c>
      <c r="F806" s="9" t="n">
        <v>236846086645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에이팩트 (200470)</t>
        </is>
      </c>
      <c r="B807" t="inlineStr">
        <is>
          <t>반도체 제조업</t>
        </is>
      </c>
      <c r="C807" s="7" t="n">
        <v>5590</v>
      </c>
      <c r="D807" s="5" t="n">
        <v>160</v>
      </c>
      <c r="E807" s="13" t="n">
        <v>0.0295</v>
      </c>
      <c r="F807" s="7" t="n">
        <v>236804099870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메가터치 (446540)</t>
        </is>
      </c>
      <c r="B808" s="8" t="inlineStr">
        <is>
          <t>일차전지 및 이차전지 제조업</t>
        </is>
      </c>
      <c r="C808" s="9" t="n">
        <v>8140</v>
      </c>
      <c r="D808" s="10" t="n">
        <v>350</v>
      </c>
      <c r="E808" s="11" t="n">
        <v>0.0449</v>
      </c>
      <c r="F808" s="9" t="n">
        <v>236703963540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아스테라시스 (450950)</t>
        </is>
      </c>
      <c r="B809" t="inlineStr">
        <is>
          <t>의료용 기기 제조업</t>
        </is>
      </c>
      <c r="C809" s="7" t="n">
        <v>6290</v>
      </c>
      <c r="D809" s="5" t="n">
        <v>220</v>
      </c>
      <c r="E809" s="13" t="n">
        <v>0.0362</v>
      </c>
      <c r="F809" s="7" t="n">
        <v>236677553680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세보엠이씨 (011560)</t>
        </is>
      </c>
      <c r="B810" s="8" t="inlineStr">
        <is>
          <t>건물설비 설치 공사업</t>
        </is>
      </c>
      <c r="C810" s="9" t="n">
        <v>23450</v>
      </c>
      <c r="D810" s="10" t="n">
        <v>800</v>
      </c>
      <c r="E810" s="11" t="n">
        <v>0.0353</v>
      </c>
      <c r="F810" s="9" t="n">
        <v>236490248400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5250</v>
      </c>
      <c r="D811" s="5" t="n">
        <v>-30</v>
      </c>
      <c r="E811" s="13" t="n">
        <v>-0.005699999999999999</v>
      </c>
      <c r="F811" s="7" t="n">
        <v>236397467250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37800</v>
      </c>
      <c r="D812" s="10" t="n">
        <v>650</v>
      </c>
      <c r="E812" s="11" t="n">
        <v>0.0175</v>
      </c>
      <c r="F812" s="9" t="n">
        <v>236104470000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잇츠한불 (226320)</t>
        </is>
      </c>
      <c r="B813" t="inlineStr">
        <is>
          <t>기타 화학제품 제조업</t>
        </is>
      </c>
      <c r="C813" s="7" t="n">
        <v>10750</v>
      </c>
      <c r="D813" s="5" t="n">
        <v>330</v>
      </c>
      <c r="E813" s="13" t="n">
        <v>0.0317</v>
      </c>
      <c r="F813" s="7" t="n">
        <v>235740136250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LS네트웍스 (000680)</t>
        </is>
      </c>
      <c r="B814" s="8" t="inlineStr">
        <is>
          <t>상품 종합 도매업</t>
        </is>
      </c>
      <c r="C814" s="9" t="n">
        <v>2990</v>
      </c>
      <c r="D814" s="10" t="n">
        <v>30</v>
      </c>
      <c r="E814" s="11" t="n">
        <v>0.0101</v>
      </c>
      <c r="F814" s="9" t="n">
        <v>235621017840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피에이치에이 (043370)</t>
        </is>
      </c>
      <c r="B815" t="inlineStr">
        <is>
          <t>자동차 신품 부품 제조업</t>
        </is>
      </c>
      <c r="C815" s="7" t="n">
        <v>11210</v>
      </c>
      <c r="D815" s="5" t="n">
        <v>20</v>
      </c>
      <c r="E815" s="13" t="n">
        <v>0.0018</v>
      </c>
      <c r="F815" s="7" t="n">
        <v>235410000000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유니슨 (018000)</t>
        </is>
      </c>
      <c r="B816" s="8" t="inlineStr">
        <is>
          <t>일반 목적용 기계 제조업</t>
        </is>
      </c>
      <c r="C816" s="9" t="n">
        <v>907</v>
      </c>
      <c r="D816" s="10" t="n">
        <v>-93</v>
      </c>
      <c r="E816" s="11" t="n">
        <v>-0.09300000000000001</v>
      </c>
      <c r="F816" s="9" t="n">
        <v>235364943588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바이오플러스 (099430)</t>
        </is>
      </c>
      <c r="B817" t="inlineStr">
        <is>
          <t>기초 의약물질 제조업</t>
        </is>
      </c>
      <c r="C817" s="7" t="n">
        <v>3815</v>
      </c>
      <c r="D817" s="5" t="n">
        <v>95</v>
      </c>
      <c r="E817" s="13" t="n">
        <v>0.0255</v>
      </c>
      <c r="F817" s="7" t="n">
        <v>235159354430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뷰웍스 (100120)</t>
        </is>
      </c>
      <c r="B818" s="8" t="inlineStr">
        <is>
          <t>의료용 기기 제조업</t>
        </is>
      </c>
      <c r="C818" s="9" t="n">
        <v>26200</v>
      </c>
      <c r="D818" s="10" t="n">
        <v>300</v>
      </c>
      <c r="E818" s="11" t="n">
        <v>0.0116</v>
      </c>
      <c r="F818" s="9" t="n">
        <v>235050968200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비츠로테크 (042370)</t>
        </is>
      </c>
      <c r="B819" t="inlineStr">
        <is>
          <t>기타 금융업</t>
        </is>
      </c>
      <c r="C819" s="7" t="n">
        <v>8970</v>
      </c>
      <c r="D819" s="5" t="n">
        <v>-80</v>
      </c>
      <c r="E819" s="13" t="n">
        <v>-0.008800000000000001</v>
      </c>
      <c r="F819" s="7" t="n">
        <v>235014224250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37400</v>
      </c>
      <c r="D820" s="10" t="n">
        <v>800</v>
      </c>
      <c r="E820" s="11" t="n">
        <v>0.0219</v>
      </c>
      <c r="F820" s="9" t="n">
        <v>234700521000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케이티알파 (036030)</t>
        </is>
      </c>
      <c r="B821" t="inlineStr">
        <is>
          <t>상품 중개업</t>
        </is>
      </c>
      <c r="C821" s="7" t="n">
        <v>4785</v>
      </c>
      <c r="D821" s="5" t="n">
        <v>65</v>
      </c>
      <c r="E821" s="13" t="n">
        <v>0.0138</v>
      </c>
      <c r="F821" s="7" t="n">
        <v>234556589685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3850</v>
      </c>
      <c r="D822" s="10" t="n">
        <v>65</v>
      </c>
      <c r="E822" s="11" t="n">
        <v>0.0172</v>
      </c>
      <c r="F822" s="9" t="n">
        <v>234507758100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상아프론테크 (089980)</t>
        </is>
      </c>
      <c r="B823" t="inlineStr">
        <is>
          <t>플라스틱제품 제조업</t>
        </is>
      </c>
      <c r="C823" s="7" t="n">
        <v>14650</v>
      </c>
      <c r="D823" s="5" t="n">
        <v>190</v>
      </c>
      <c r="E823" s="13" t="n">
        <v>0.0131</v>
      </c>
      <c r="F823" s="7" t="n">
        <v>234239392050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심텍홀딩스 (036710)</t>
        </is>
      </c>
      <c r="B824" s="8" t="inlineStr">
        <is>
          <t>회사 본부 및 경영 컨설팅 서비스업</t>
        </is>
      </c>
      <c r="C824" s="9" t="n">
        <v>4425</v>
      </c>
      <c r="D824" s="10" t="n">
        <v>25</v>
      </c>
      <c r="E824" s="11" t="n">
        <v>0.005699999999999999</v>
      </c>
      <c r="F824" s="9" t="n">
        <v>233762811450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제이알글로벌리츠 (348950)</t>
        </is>
      </c>
      <c r="B825" t="inlineStr">
        <is>
          <t>부동산 임대 및 공급업</t>
        </is>
      </c>
      <c r="C825" s="7" t="n">
        <v>1182</v>
      </c>
      <c r="D825" s="5" t="n">
        <v>0</v>
      </c>
      <c r="E825" s="13" t="n">
        <v>0</v>
      </c>
      <c r="F825" s="7" t="n">
        <v>233298432000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KSS해운 (044450)</t>
        </is>
      </c>
      <c r="B826" s="8" t="inlineStr">
        <is>
          <t>해상 운송업</t>
        </is>
      </c>
      <c r="C826" s="9" t="n">
        <v>10090</v>
      </c>
      <c r="D826" s="10" t="n">
        <v>90</v>
      </c>
      <c r="E826" s="11" t="n">
        <v>0.009000000000000001</v>
      </c>
      <c r="F826" s="9" t="n">
        <v>232936529200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디지털대성 (068930)</t>
        </is>
      </c>
      <c r="B827" t="inlineStr">
        <is>
          <t>일반 교습 학원</t>
        </is>
      </c>
      <c r="C827" s="7" t="n">
        <v>8410</v>
      </c>
      <c r="D827" s="5" t="n">
        <v>70</v>
      </c>
      <c r="E827" s="13" t="n">
        <v>0.008399999999999999</v>
      </c>
      <c r="F827" s="7" t="n">
        <v>232749626220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미래나노텍 (095500)</t>
        </is>
      </c>
      <c r="B828" s="8" t="inlineStr">
        <is>
          <t>플라스틱제품 제조업</t>
        </is>
      </c>
      <c r="C828" s="9" t="n">
        <v>7480</v>
      </c>
      <c r="D828" s="10" t="n">
        <v>-70</v>
      </c>
      <c r="E828" s="11" t="n">
        <v>-0.009300000000000001</v>
      </c>
      <c r="F828" s="9" t="n">
        <v>231954792520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나우로보틱스 (459510)</t>
        </is>
      </c>
      <c r="B829" t="inlineStr">
        <is>
          <t>특수 목적용 기계 제조업</t>
        </is>
      </c>
      <c r="C829" s="7" t="n">
        <v>17790</v>
      </c>
      <c r="D829" s="5" t="n">
        <v>740</v>
      </c>
      <c r="E829" s="13" t="n">
        <v>0.0434</v>
      </c>
      <c r="F829" s="7" t="n">
        <v>230885415780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10770</v>
      </c>
      <c r="D830" s="10" t="n">
        <v>50</v>
      </c>
      <c r="E830" s="11" t="n">
        <v>0.004699999999999999</v>
      </c>
      <c r="F830" s="9" t="n">
        <v>229996300980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YG PLUS (037270)</t>
        </is>
      </c>
      <c r="B831" t="inlineStr">
        <is>
          <t>자료처리, 호스팅, 포털 및 기타 인터넷 정보매개 서비스업</t>
        </is>
      </c>
      <c r="C831" s="7" t="n">
        <v>3610</v>
      </c>
      <c r="D831" s="5" t="n">
        <v>30</v>
      </c>
      <c r="E831" s="13" t="n">
        <v>0.008399999999999999</v>
      </c>
      <c r="F831" s="7" t="n">
        <v>229823827100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LB세미콘 (061970)</t>
        </is>
      </c>
      <c r="B832" s="8" t="inlineStr">
        <is>
          <t>반도체 제조업</t>
        </is>
      </c>
      <c r="C832" s="9" t="n">
        <v>3950</v>
      </c>
      <c r="D832" s="10" t="n">
        <v>30</v>
      </c>
      <c r="E832" s="11" t="n">
        <v>0.0077</v>
      </c>
      <c r="F832" s="9" t="n">
        <v>229427873700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마이크로컨텍솔 (098120)</t>
        </is>
      </c>
      <c r="B833" t="inlineStr">
        <is>
          <t>전자부품 제조업</t>
        </is>
      </c>
      <c r="C833" s="7" t="n">
        <v>27550</v>
      </c>
      <c r="D833" s="5" t="n">
        <v>1900</v>
      </c>
      <c r="E833" s="13" t="n">
        <v>0.0741</v>
      </c>
      <c r="F833" s="7" t="n">
        <v>229016703300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대동 (000490)</t>
        </is>
      </c>
      <c r="B834" s="8" t="inlineStr">
        <is>
          <t>특수 목적용 기계 제조업</t>
        </is>
      </c>
      <c r="C834" s="9" t="n">
        <v>7940</v>
      </c>
      <c r="D834" s="10" t="n">
        <v>140</v>
      </c>
      <c r="E834" s="11" t="n">
        <v>0.0179</v>
      </c>
      <c r="F834" s="9" t="n">
        <v>228885308100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11420</v>
      </c>
      <c r="D835" s="5" t="n">
        <v>-210</v>
      </c>
      <c r="E835" s="13" t="n">
        <v>-0.0181</v>
      </c>
      <c r="F835" s="7" t="n">
        <v>228829392000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160100</v>
      </c>
      <c r="D836" s="10" t="n">
        <v>8600</v>
      </c>
      <c r="E836" s="11" t="n">
        <v>0.0568</v>
      </c>
      <c r="F836" s="9" t="n">
        <v>228818122000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KBI메탈 (024840)</t>
        </is>
      </c>
      <c r="B837" t="inlineStr">
        <is>
          <t>1차 비철금속 제조업</t>
        </is>
      </c>
      <c r="C837" s="7" t="n">
        <v>5300</v>
      </c>
      <c r="D837" s="5" t="n">
        <v>0</v>
      </c>
      <c r="E837" s="13" t="n">
        <v>0</v>
      </c>
      <c r="F837" s="7" t="n">
        <v>228747406400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미원화학 (134380)</t>
        </is>
      </c>
      <c r="B838" s="8" t="inlineStr">
        <is>
          <t>기타 화학제품 제조업</t>
        </is>
      </c>
      <c r="C838" s="9" t="n">
        <v>10400</v>
      </c>
      <c r="D838" s="10" t="n">
        <v>0</v>
      </c>
      <c r="E838" s="11" t="n">
        <v>0</v>
      </c>
      <c r="F838" s="9" t="n">
        <v>228723872000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DSC인베스트먼트 (241520)</t>
        </is>
      </c>
      <c r="B839" t="inlineStr">
        <is>
          <t>신탁업 및 집합투자업</t>
        </is>
      </c>
      <c r="C839" s="7" t="n">
        <v>8580</v>
      </c>
      <c r="D839" s="5" t="n">
        <v>140</v>
      </c>
      <c r="E839" s="13" t="n">
        <v>0.0166</v>
      </c>
      <c r="F839" s="7" t="n">
        <v>228228000000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솔트룩스 (304100)</t>
        </is>
      </c>
      <c r="B840" s="8" t="inlineStr">
        <is>
          <t>소프트웨어 개발 및 공급업</t>
        </is>
      </c>
      <c r="C840" s="9" t="n">
        <v>18110</v>
      </c>
      <c r="D840" s="10" t="n">
        <v>-270</v>
      </c>
      <c r="E840" s="11" t="n">
        <v>-0.0147</v>
      </c>
      <c r="F840" s="9" t="n">
        <v>228074714050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서호전기 (065710)</t>
        </is>
      </c>
      <c r="B841" t="inlineStr">
        <is>
          <t>전동기, 발전기 및 전기 변환 · 공급 · 제어 장치 제조업</t>
        </is>
      </c>
      <c r="C841" s="7" t="n">
        <v>44150</v>
      </c>
      <c r="D841" s="5" t="n">
        <v>350</v>
      </c>
      <c r="E841" s="13" t="n">
        <v>0.008</v>
      </c>
      <c r="F841" s="7" t="n">
        <v>227372500000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코텍 (052330)</t>
        </is>
      </c>
      <c r="B842" s="8" t="inlineStr">
        <is>
          <t>영상 및 음향기기 제조업</t>
        </is>
      </c>
      <c r="C842" s="9" t="n">
        <v>12670</v>
      </c>
      <c r="D842" s="10" t="n">
        <v>230</v>
      </c>
      <c r="E842" s="11" t="n">
        <v>0.0185</v>
      </c>
      <c r="F842" s="9" t="n">
        <v>225039332630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오리엔탈정공 (014940)</t>
        </is>
      </c>
      <c r="B843" t="inlineStr">
        <is>
          <t>일반 목적용 기계 제조업</t>
        </is>
      </c>
      <c r="C843" s="7" t="n">
        <v>4910</v>
      </c>
      <c r="D843" s="5" t="n">
        <v>10</v>
      </c>
      <c r="E843" s="13" t="n">
        <v>0.002</v>
      </c>
      <c r="F843" s="7" t="n">
        <v>223766675510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10290</v>
      </c>
      <c r="D844" s="10" t="n">
        <v>90</v>
      </c>
      <c r="E844" s="11" t="n">
        <v>0.008800000000000001</v>
      </c>
      <c r="F844" s="9" t="n">
        <v>223633537260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DS단석 (017860)</t>
        </is>
      </c>
      <c r="B845" t="inlineStr">
        <is>
          <t>기타 화학제품 제조업</t>
        </is>
      </c>
      <c r="C845" s="7" t="n">
        <v>12580</v>
      </c>
      <c r="D845" s="5" t="n">
        <v>180</v>
      </c>
      <c r="E845" s="13" t="n">
        <v>0.0145</v>
      </c>
      <c r="F845" s="7" t="n">
        <v>223409968620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4175</v>
      </c>
      <c r="D846" s="10" t="n">
        <v>-5</v>
      </c>
      <c r="E846" s="11" t="n">
        <v>-0.0012</v>
      </c>
      <c r="F846" s="9" t="n">
        <v>223189233325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노루홀딩스 (000320)</t>
        </is>
      </c>
      <c r="B847" t="inlineStr">
        <is>
          <t>기타 금융업</t>
        </is>
      </c>
      <c r="C847" s="7" t="n">
        <v>16790</v>
      </c>
      <c r="D847" s="5" t="n">
        <v>380</v>
      </c>
      <c r="E847" s="13" t="n">
        <v>0.0232</v>
      </c>
      <c r="F847" s="7" t="n">
        <v>223158425290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4240</v>
      </c>
      <c r="D848" s="10" t="n">
        <v>20</v>
      </c>
      <c r="E848" s="11" t="n">
        <v>0.004699999999999999</v>
      </c>
      <c r="F848" s="9" t="n">
        <v>223022346400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휴스틸 (005010)</t>
        </is>
      </c>
      <c r="B849" t="inlineStr">
        <is>
          <t>1차 철강 제조업</t>
        </is>
      </c>
      <c r="C849" s="7" t="n">
        <v>3965</v>
      </c>
      <c r="D849" s="5" t="n">
        <v>70</v>
      </c>
      <c r="E849" s="13" t="n">
        <v>0.018</v>
      </c>
      <c r="F849" s="7" t="n">
        <v>222785717375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코스맥스엔비티 (222040)</t>
        </is>
      </c>
      <c r="B850" s="8" t="inlineStr">
        <is>
          <t>기타 식품 제조업</t>
        </is>
      </c>
      <c r="C850" s="9" t="n">
        <v>10800</v>
      </c>
      <c r="D850" s="10" t="n">
        <v>100</v>
      </c>
      <c r="E850" s="11" t="n">
        <v>0.009300000000000001</v>
      </c>
      <c r="F850" s="9" t="n">
        <v>222782400000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도우인시스 (484120)</t>
        </is>
      </c>
      <c r="B851" t="inlineStr">
        <is>
          <t>전자부품 제조업</t>
        </is>
      </c>
      <c r="C851" s="7" t="n">
        <v>20300</v>
      </c>
      <c r="D851" s="5" t="n">
        <v>150</v>
      </c>
      <c r="E851" s="13" t="n">
        <v>0.0074</v>
      </c>
      <c r="F851" s="7" t="n">
        <v>222435666600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CR홀딩스 (000480)</t>
        </is>
      </c>
      <c r="B852" s="8" t="inlineStr">
        <is>
          <t>내화, 비내화 요업제품 제조업</t>
        </is>
      </c>
      <c r="C852" s="9" t="n">
        <v>4735</v>
      </c>
      <c r="D852" s="10" t="n">
        <v>35</v>
      </c>
      <c r="E852" s="11" t="n">
        <v>0.0074</v>
      </c>
      <c r="F852" s="9" t="n">
        <v>222026470150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한국화장품제조 (003350)</t>
        </is>
      </c>
      <c r="B853" t="inlineStr">
        <is>
          <t>기타 화학제품 제조업</t>
        </is>
      </c>
      <c r="C853" s="7" t="n">
        <v>9790</v>
      </c>
      <c r="D853" s="5" t="n">
        <v>770</v>
      </c>
      <c r="E853" s="13" t="n">
        <v>0.08539999999999999</v>
      </c>
      <c r="F853" s="7" t="n">
        <v>221841400000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KPX케미칼 (025000)</t>
        </is>
      </c>
      <c r="B854" s="8" t="inlineStr">
        <is>
          <t>기초 화학물질 제조업</t>
        </is>
      </c>
      <c r="C854" s="9" t="n">
        <v>50400</v>
      </c>
      <c r="D854" s="10" t="n">
        <v>0</v>
      </c>
      <c r="E854" s="11" t="n">
        <v>0</v>
      </c>
      <c r="F854" s="9" t="n">
        <v>220686933600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무학 (033920)</t>
        </is>
      </c>
      <c r="B855" t="inlineStr">
        <is>
          <t>알코올음료 제조업</t>
        </is>
      </c>
      <c r="C855" s="7" t="n">
        <v>7740</v>
      </c>
      <c r="D855" s="5" t="n">
        <v>90</v>
      </c>
      <c r="E855" s="13" t="n">
        <v>0.0118</v>
      </c>
      <c r="F855" s="7" t="n">
        <v>220590000000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1453</v>
      </c>
      <c r="D856" s="10" t="n">
        <v>48</v>
      </c>
      <c r="E856" s="11" t="n">
        <v>0.0342</v>
      </c>
      <c r="F856" s="9" t="n">
        <v>219060506105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23650</v>
      </c>
      <c r="D857" s="5" t="n">
        <v>350</v>
      </c>
      <c r="E857" s="13" t="n">
        <v>0.015</v>
      </c>
      <c r="F857" s="7" t="n">
        <v>218537139150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와이씨켐 (112290)</t>
        </is>
      </c>
      <c r="B858" s="8" t="inlineStr">
        <is>
          <t>기타 화학제품 제조업</t>
        </is>
      </c>
      <c r="C858" s="9" t="n">
        <v>10800</v>
      </c>
      <c r="D858" s="10" t="n">
        <v>320</v>
      </c>
      <c r="E858" s="11" t="n">
        <v>0.0305</v>
      </c>
      <c r="F858" s="9" t="n">
        <v>218387772000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SBS (034120)</t>
        </is>
      </c>
      <c r="B859" t="inlineStr">
        <is>
          <t>텔레비전 방송업</t>
        </is>
      </c>
      <c r="C859" s="7" t="n">
        <v>11740</v>
      </c>
      <c r="D859" s="5" t="n">
        <v>-20</v>
      </c>
      <c r="E859" s="13" t="n">
        <v>-0.0017</v>
      </c>
      <c r="F859" s="7" t="n">
        <v>217791534120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이지바이오 (353810)</t>
        </is>
      </c>
      <c r="B860" s="8" t="inlineStr">
        <is>
          <t>동물용 사료 및 조제식품 제조업</t>
        </is>
      </c>
      <c r="C860" s="9" t="n">
        <v>6580</v>
      </c>
      <c r="D860" s="10" t="n">
        <v>100</v>
      </c>
      <c r="E860" s="11" t="n">
        <v>0.0154</v>
      </c>
      <c r="F860" s="9" t="n">
        <v>217679033600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알멕 (354320)</t>
        </is>
      </c>
      <c r="B861" t="inlineStr">
        <is>
          <t>1차 비철금속 제조업</t>
        </is>
      </c>
      <c r="C861" s="7" t="n">
        <v>33800</v>
      </c>
      <c r="D861" s="5" t="n">
        <v>1850</v>
      </c>
      <c r="E861" s="13" t="n">
        <v>0.0579</v>
      </c>
      <c r="F861" s="7" t="n">
        <v>216028677800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에이직랜드 (445090)</t>
        </is>
      </c>
      <c r="B862" s="8" t="inlineStr">
        <is>
          <t>반도체 제조업</t>
        </is>
      </c>
      <c r="C862" s="9" t="n">
        <v>19770</v>
      </c>
      <c r="D862" s="10" t="n">
        <v>270</v>
      </c>
      <c r="E862" s="11" t="n">
        <v>0.0138</v>
      </c>
      <c r="F862" s="9" t="n">
        <v>216000258660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4160</v>
      </c>
      <c r="D863" s="5" t="n">
        <v>75</v>
      </c>
      <c r="E863" s="13" t="n">
        <v>0.0184</v>
      </c>
      <c r="F863" s="7" t="n">
        <v>215264807680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코오롱생명과학 (102940)</t>
        </is>
      </c>
      <c r="B864" s="8" t="inlineStr">
        <is>
          <t>기초 의약물질 제조업</t>
        </is>
      </c>
      <c r="C864" s="9" t="n">
        <v>16430</v>
      </c>
      <c r="D864" s="10" t="n">
        <v>50</v>
      </c>
      <c r="E864" s="11" t="n">
        <v>0.0031</v>
      </c>
      <c r="F864" s="9" t="n">
        <v>215078607290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한농화성 (011500)</t>
        </is>
      </c>
      <c r="B865" t="inlineStr">
        <is>
          <t>기타 화학제품 제조업</t>
        </is>
      </c>
      <c r="C865" s="7" t="n">
        <v>13740</v>
      </c>
      <c r="D865" s="5" t="n">
        <v>40</v>
      </c>
      <c r="E865" s="13" t="n">
        <v>0.0029</v>
      </c>
      <c r="F865" s="7" t="n">
        <v>214852957080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흥국화재 (000540)</t>
        </is>
      </c>
      <c r="B866" s="8" t="inlineStr">
        <is>
          <t>보험업</t>
        </is>
      </c>
      <c r="C866" s="9" t="n">
        <v>3340</v>
      </c>
      <c r="D866" s="10" t="n">
        <v>25</v>
      </c>
      <c r="E866" s="11" t="n">
        <v>0.0075</v>
      </c>
      <c r="F866" s="9" t="n">
        <v>214570434300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우리로 (046970)</t>
        </is>
      </c>
      <c r="B867" t="inlineStr">
        <is>
          <t>기타 전문 도매업</t>
        </is>
      </c>
      <c r="C867" s="7" t="n">
        <v>4890</v>
      </c>
      <c r="D867" s="5" t="n">
        <v>-130</v>
      </c>
      <c r="E867" s="13" t="n">
        <v>-0.0259</v>
      </c>
      <c r="F867" s="7" t="n">
        <v>214304245110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지놈앤컴퍼니 (314130)</t>
        </is>
      </c>
      <c r="B868" s="8" t="inlineStr">
        <is>
          <t>기초 의약물질 제조업</t>
        </is>
      </c>
      <c r="C868" s="9" t="n">
        <v>4090</v>
      </c>
      <c r="D868" s="10" t="n">
        <v>-70</v>
      </c>
      <c r="E868" s="11" t="n">
        <v>-0.0168</v>
      </c>
      <c r="F868" s="9" t="n">
        <v>213904648250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티이엠씨 (425040)</t>
        </is>
      </c>
      <c r="B869" t="inlineStr">
        <is>
          <t>기초 화학물질 제조업</t>
        </is>
      </c>
      <c r="C869" s="7" t="n">
        <v>9740</v>
      </c>
      <c r="D869" s="5" t="n">
        <v>190</v>
      </c>
      <c r="E869" s="13" t="n">
        <v>0.0199</v>
      </c>
      <c r="F869" s="7" t="n">
        <v>213529026520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19450</v>
      </c>
      <c r="D870" s="10" t="n">
        <v>130</v>
      </c>
      <c r="E870" s="11" t="n">
        <v>0.0067</v>
      </c>
      <c r="F870" s="9" t="n">
        <v>213124347500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아스트 (067390)</t>
        </is>
      </c>
      <c r="B871" t="inlineStr">
        <is>
          <t>항공기,우주선 및 부품 제조업</t>
        </is>
      </c>
      <c r="C871" s="7" t="n">
        <v>506</v>
      </c>
      <c r="D871" s="5" t="n">
        <v>0</v>
      </c>
      <c r="E871" s="13" t="n">
        <v>0</v>
      </c>
      <c r="F871" s="7" t="n">
        <v>213105734974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퓨쳐켐 (220100)</t>
        </is>
      </c>
      <c r="B872" s="8" t="inlineStr">
        <is>
          <t>의약품 제조업</t>
        </is>
      </c>
      <c r="C872" s="9" t="n">
        <v>9440</v>
      </c>
      <c r="D872" s="10" t="n">
        <v>320</v>
      </c>
      <c r="E872" s="11" t="n">
        <v>0.0351</v>
      </c>
      <c r="F872" s="9" t="n">
        <v>211714844800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드림시큐리티 (203650)</t>
        </is>
      </c>
      <c r="B873" t="inlineStr">
        <is>
          <t>소프트웨어 개발 및 공급업</t>
        </is>
      </c>
      <c r="C873" s="7" t="n">
        <v>2080</v>
      </c>
      <c r="D873" s="5" t="n">
        <v>-10</v>
      </c>
      <c r="E873" s="13" t="n">
        <v>-0.0048</v>
      </c>
      <c r="F873" s="7" t="n">
        <v>211545326720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한국캐피탈 (023760)</t>
        </is>
      </c>
      <c r="B874" s="8" t="inlineStr">
        <is>
          <t>기타 금융업</t>
        </is>
      </c>
      <c r="C874" s="9" t="n">
        <v>670</v>
      </c>
      <c r="D874" s="10" t="n">
        <v>0</v>
      </c>
      <c r="E874" s="11" t="n">
        <v>0</v>
      </c>
      <c r="F874" s="9" t="n">
        <v>211458415920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쿠콘 (294570)</t>
        </is>
      </c>
      <c r="B875" t="inlineStr">
        <is>
          <t>기타 정보 서비스업</t>
        </is>
      </c>
      <c r="C875" s="7" t="n">
        <v>20950</v>
      </c>
      <c r="D875" s="5" t="n">
        <v>50</v>
      </c>
      <c r="E875" s="13" t="n">
        <v>0.0024</v>
      </c>
      <c r="F875" s="7" t="n">
        <v>211421785400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10650</v>
      </c>
      <c r="D876" s="10" t="n">
        <v>40</v>
      </c>
      <c r="E876" s="11" t="n">
        <v>0.0038</v>
      </c>
      <c r="F876" s="9" t="n">
        <v>210561991350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5360</v>
      </c>
      <c r="D877" s="5" t="n">
        <v>10</v>
      </c>
      <c r="E877" s="13" t="n">
        <v>0.0019</v>
      </c>
      <c r="F877" s="7" t="n">
        <v>210271931680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이랜시스 (264850)</t>
        </is>
      </c>
      <c r="B878" s="8" t="inlineStr">
        <is>
          <t>전자부품 제조업</t>
        </is>
      </c>
      <c r="C878" s="9" t="n">
        <v>6930</v>
      </c>
      <c r="D878" s="10" t="n">
        <v>180</v>
      </c>
      <c r="E878" s="11" t="n">
        <v>0.0267</v>
      </c>
      <c r="F878" s="9" t="n">
        <v>209941661160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동원개발 (013120)</t>
        </is>
      </c>
      <c r="B879" t="inlineStr">
        <is>
          <t>건물 건설업</t>
        </is>
      </c>
      <c r="C879" s="7" t="n">
        <v>2310</v>
      </c>
      <c r="D879" s="5" t="n">
        <v>60</v>
      </c>
      <c r="E879" s="13" t="n">
        <v>0.0267</v>
      </c>
      <c r="F879" s="7" t="n">
        <v>209766711000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HLB테라퓨틱스 (115450)</t>
        </is>
      </c>
      <c r="B880" s="8" t="inlineStr">
        <is>
          <t>기타 전문 도매업</t>
        </is>
      </c>
      <c r="C880" s="9" t="n">
        <v>2365</v>
      </c>
      <c r="D880" s="10" t="n">
        <v>85</v>
      </c>
      <c r="E880" s="11" t="n">
        <v>0.0373</v>
      </c>
      <c r="F880" s="9" t="n">
        <v>209491957785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에치에프알 (230240)</t>
        </is>
      </c>
      <c r="B881" t="inlineStr">
        <is>
          <t>통신 및 방송 장비 제조업</t>
        </is>
      </c>
      <c r="C881" s="7" t="n">
        <v>15740</v>
      </c>
      <c r="D881" s="5" t="n">
        <v>-510</v>
      </c>
      <c r="E881" s="13" t="n">
        <v>-0.0314</v>
      </c>
      <c r="F881" s="7" t="n">
        <v>209483660000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삼목에스폼 (018310)</t>
        </is>
      </c>
      <c r="B882" s="8" t="inlineStr">
        <is>
          <t>구조용 금속제품, 탱크 및 증기발생기 제조업</t>
        </is>
      </c>
      <c r="C882" s="9" t="n">
        <v>14230</v>
      </c>
      <c r="D882" s="10" t="n">
        <v>-70</v>
      </c>
      <c r="E882" s="11" t="n">
        <v>-0.0049</v>
      </c>
      <c r="F882" s="9" t="n">
        <v>209181000000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더본코리아 (475560)</t>
        </is>
      </c>
      <c r="B883" t="inlineStr">
        <is>
          <t>상품 종합 도매업</t>
        </is>
      </c>
      <c r="C883" s="7" t="n">
        <v>14080</v>
      </c>
      <c r="D883" s="5" t="n">
        <v>50</v>
      </c>
      <c r="E883" s="13" t="n">
        <v>0.0036</v>
      </c>
      <c r="F883" s="7" t="n">
        <v>208777817600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클리오 (237880)</t>
        </is>
      </c>
      <c r="B884" s="8" t="inlineStr">
        <is>
          <t>기타 화학제품 제조업</t>
        </is>
      </c>
      <c r="C884" s="9" t="n">
        <v>11540</v>
      </c>
      <c r="D884" s="10" t="n">
        <v>230</v>
      </c>
      <c r="E884" s="11" t="n">
        <v>0.0203</v>
      </c>
      <c r="F884" s="9" t="n">
        <v>208543413620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AJ네트웍스 (095570)</t>
        </is>
      </c>
      <c r="B885" t="inlineStr">
        <is>
          <t>산업용 기계 및 장비 임대업</t>
        </is>
      </c>
      <c r="C885" s="7" t="n">
        <v>4585</v>
      </c>
      <c r="D885" s="5" t="n">
        <v>25</v>
      </c>
      <c r="E885" s="13" t="n">
        <v>0.005500000000000001</v>
      </c>
      <c r="F885" s="7" t="n">
        <v>207483900015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옵티코어 (380540)</t>
        </is>
      </c>
      <c r="B886" s="8" t="inlineStr">
        <is>
          <t>마그네틱 및 광학 매체 제조업</t>
        </is>
      </c>
      <c r="C886" s="9" t="n">
        <v>8450</v>
      </c>
      <c r="D886" s="10" t="n">
        <v>0</v>
      </c>
      <c r="E886" s="11" t="n">
        <v>0</v>
      </c>
      <c r="F886" s="9" t="n">
        <v>206658126350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아모텍 (052710)</t>
        </is>
      </c>
      <c r="B887" t="inlineStr">
        <is>
          <t>전자부품 제조업</t>
        </is>
      </c>
      <c r="C887" s="7" t="n">
        <v>14090</v>
      </c>
      <c r="D887" s="5" t="n">
        <v>-110</v>
      </c>
      <c r="E887" s="13" t="n">
        <v>-0.0077</v>
      </c>
      <c r="F887" s="7" t="n">
        <v>205890773140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11050</v>
      </c>
      <c r="D888" s="10" t="n">
        <v>-350</v>
      </c>
      <c r="E888" s="11" t="n">
        <v>-0.0307</v>
      </c>
      <c r="F888" s="9" t="n">
        <v>205713982500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해성산업 (034810)</t>
        </is>
      </c>
      <c r="B889" t="inlineStr">
        <is>
          <t>기타 금융업</t>
        </is>
      </c>
      <c r="C889" s="7" t="n">
        <v>6510</v>
      </c>
      <c r="D889" s="5" t="n">
        <v>90</v>
      </c>
      <c r="E889" s="13" t="n">
        <v>0.014</v>
      </c>
      <c r="F889" s="7" t="n">
        <v>205586789520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쓰리빌리언 (394800)</t>
        </is>
      </c>
      <c r="B890" s="8" t="inlineStr">
        <is>
          <t>자연과학 및 공학 연구개발업</t>
        </is>
      </c>
      <c r="C890" s="9" t="n">
        <v>6450</v>
      </c>
      <c r="D890" s="10" t="n">
        <v>100</v>
      </c>
      <c r="E890" s="11" t="n">
        <v>0.0157</v>
      </c>
      <c r="F890" s="9" t="n">
        <v>205255466850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현대약품 (004310)</t>
        </is>
      </c>
      <c r="B891" t="inlineStr">
        <is>
          <t>의약품 제조업</t>
        </is>
      </c>
      <c r="C891" s="7" t="n">
        <v>6400</v>
      </c>
      <c r="D891" s="5" t="n">
        <v>40</v>
      </c>
      <c r="E891" s="13" t="n">
        <v>0.0063</v>
      </c>
      <c r="F891" s="7" t="n">
        <v>204800000000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나이벡 (138610)</t>
        </is>
      </c>
      <c r="B892" s="8" t="inlineStr">
        <is>
          <t>의료용품 및 기타 의약 관련제품 제조업</t>
        </is>
      </c>
      <c r="C892" s="9" t="n">
        <v>17990</v>
      </c>
      <c r="D892" s="10" t="n">
        <v>890</v>
      </c>
      <c r="E892" s="11" t="n">
        <v>0.052</v>
      </c>
      <c r="F892" s="9" t="n">
        <v>204506596070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티씨머티리얼즈 (125020)</t>
        </is>
      </c>
      <c r="B893" t="inlineStr">
        <is>
          <t>절연선 및 케이블 제조업</t>
        </is>
      </c>
      <c r="C893" s="7" t="n">
        <v>5830</v>
      </c>
      <c r="D893" s="5" t="n">
        <v>210</v>
      </c>
      <c r="E893" s="13" t="n">
        <v>0.0374</v>
      </c>
      <c r="F893" s="7" t="n">
        <v>204274746500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디아이씨 (092200)</t>
        </is>
      </c>
      <c r="B894" s="8" t="inlineStr">
        <is>
          <t>자동차 신품 부품 제조업</t>
        </is>
      </c>
      <c r="C894" s="9" t="n">
        <v>5250</v>
      </c>
      <c r="D894" s="10" t="n">
        <v>10</v>
      </c>
      <c r="E894" s="11" t="n">
        <v>0.0019</v>
      </c>
      <c r="F894" s="9" t="n">
        <v>204164987250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이랜텍 (054210)</t>
        </is>
      </c>
      <c r="B895" t="inlineStr">
        <is>
          <t>전자부품 제조업</t>
        </is>
      </c>
      <c r="C895" s="7" t="n">
        <v>8070</v>
      </c>
      <c r="D895" s="5" t="n">
        <v>120</v>
      </c>
      <c r="E895" s="13" t="n">
        <v>0.0151</v>
      </c>
      <c r="F895" s="7" t="n">
        <v>204100064700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40500</v>
      </c>
      <c r="D896" s="10" t="n">
        <v>200</v>
      </c>
      <c r="E896" s="11" t="n">
        <v>0.005</v>
      </c>
      <c r="F896" s="9" t="n">
        <v>202899370500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12000</v>
      </c>
      <c r="D897" s="5" t="n">
        <v>170</v>
      </c>
      <c r="E897" s="13" t="n">
        <v>0.0144</v>
      </c>
      <c r="F897" s="7" t="n">
        <v>202800000000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8250</v>
      </c>
      <c r="D898" s="10" t="n">
        <v>200</v>
      </c>
      <c r="E898" s="11" t="n">
        <v>0.0248</v>
      </c>
      <c r="F898" s="9" t="n">
        <v>202257602250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스카이라이프 (053210)</t>
        </is>
      </c>
      <c r="B899" t="inlineStr">
        <is>
          <t>텔레비전 방송업</t>
        </is>
      </c>
      <c r="C899" s="7" t="n">
        <v>4255</v>
      </c>
      <c r="D899" s="5" t="n">
        <v>-5</v>
      </c>
      <c r="E899" s="13" t="n">
        <v>-0.0012</v>
      </c>
      <c r="F899" s="7" t="n">
        <v>202210173525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헥토이노베이션 (214180)</t>
        </is>
      </c>
      <c r="B900" s="8" t="inlineStr">
        <is>
          <t>기타 정보 서비스업</t>
        </is>
      </c>
      <c r="C900" s="9" t="n">
        <v>15560</v>
      </c>
      <c r="D900" s="10" t="n">
        <v>340</v>
      </c>
      <c r="E900" s="11" t="n">
        <v>0.0223</v>
      </c>
      <c r="F900" s="9" t="n">
        <v>202176790520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신흥에스이씨 (243840)</t>
        </is>
      </c>
      <c r="B901" t="inlineStr">
        <is>
          <t>일차전지 및 이차전지 제조업</t>
        </is>
      </c>
      <c r="C901" s="7" t="n">
        <v>5240</v>
      </c>
      <c r="D901" s="5" t="n">
        <v>70</v>
      </c>
      <c r="E901" s="13" t="n">
        <v>0.0135</v>
      </c>
      <c r="F901" s="7" t="n">
        <v>202045151400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33650</v>
      </c>
      <c r="D902" s="10" t="n">
        <v>650</v>
      </c>
      <c r="E902" s="11" t="n">
        <v>0.0197</v>
      </c>
      <c r="F902" s="9" t="n">
        <v>201900000000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LG우 (003555)</t>
        </is>
      </c>
      <c r="B903" t="inlineStr">
        <is>
          <t>미분류</t>
        </is>
      </c>
      <c r="C903" s="7" t="n">
        <v>67000</v>
      </c>
      <c r="D903" s="5" t="n">
        <v>100</v>
      </c>
      <c r="E903" s="13" t="n">
        <v>0.0015</v>
      </c>
      <c r="F903" s="7" t="n">
        <v>201750333000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유니테스트 (086390)</t>
        </is>
      </c>
      <c r="B904" s="8" t="inlineStr">
        <is>
          <t>특수 목적용 기계 제조업</t>
        </is>
      </c>
      <c r="C904" s="9" t="n">
        <v>9520</v>
      </c>
      <c r="D904" s="10" t="n">
        <v>170</v>
      </c>
      <c r="E904" s="11" t="n">
        <v>0.0182</v>
      </c>
      <c r="F904" s="9" t="n">
        <v>201196879520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7750</v>
      </c>
      <c r="D905" s="5" t="n">
        <v>150</v>
      </c>
      <c r="E905" s="13" t="n">
        <v>0.0197</v>
      </c>
      <c r="F905" s="7" t="n">
        <v>201171407750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대성산업 (128820)</t>
        </is>
      </c>
      <c r="B906" s="8" t="inlineStr">
        <is>
          <t>연료 소매업</t>
        </is>
      </c>
      <c r="C906" s="9" t="n">
        <v>4445</v>
      </c>
      <c r="D906" s="10" t="n">
        <v>45</v>
      </c>
      <c r="E906" s="11" t="n">
        <v>0.0102</v>
      </c>
      <c r="F906" s="9" t="n">
        <v>201071699710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엠로 (058970)</t>
        </is>
      </c>
      <c r="B907" t="inlineStr">
        <is>
          <t>소프트웨어 개발 및 공급업</t>
        </is>
      </c>
      <c r="C907" s="7" t="n">
        <v>16260</v>
      </c>
      <c r="D907" s="5" t="n">
        <v>170</v>
      </c>
      <c r="E907" s="13" t="n">
        <v>0.0106</v>
      </c>
      <c r="F907" s="7" t="n">
        <v>201019030440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서연 (007860)</t>
        </is>
      </c>
      <c r="B908" s="8" t="inlineStr">
        <is>
          <t>기타 금융업</t>
        </is>
      </c>
      <c r="C908" s="9" t="n">
        <v>8440</v>
      </c>
      <c r="D908" s="10" t="n">
        <v>190</v>
      </c>
      <c r="E908" s="11" t="n">
        <v>0.023</v>
      </c>
      <c r="F908" s="9" t="n">
        <v>198169883360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12580</v>
      </c>
      <c r="D909" s="5" t="n">
        <v>60</v>
      </c>
      <c r="E909" s="13" t="n">
        <v>0.0048</v>
      </c>
      <c r="F909" s="7" t="n">
        <v>198135000000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14050</v>
      </c>
      <c r="D910" s="10" t="n">
        <v>150</v>
      </c>
      <c r="E910" s="11" t="n">
        <v>0.0108</v>
      </c>
      <c r="F910" s="9" t="n">
        <v>197898703850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네오위즈홀딩스 (042420)</t>
        </is>
      </c>
      <c r="B911" t="inlineStr">
        <is>
          <t>소프트웨어 개발 및 공급업</t>
        </is>
      </c>
      <c r="C911" s="7" t="n">
        <v>24300</v>
      </c>
      <c r="D911" s="5" t="n">
        <v>350</v>
      </c>
      <c r="E911" s="13" t="n">
        <v>0.0146</v>
      </c>
      <c r="F911" s="7" t="n">
        <v>197857476900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미래산업 (025560)</t>
        </is>
      </c>
      <c r="B912" s="8" t="inlineStr">
        <is>
          <t>측정, 시험, 항해, 제어 및 기타 정밀기기 제조업; 광학기기 제외</t>
        </is>
      </c>
      <c r="C912" s="9" t="n">
        <v>7770</v>
      </c>
      <c r="D912" s="10" t="n">
        <v>500</v>
      </c>
      <c r="E912" s="11" t="n">
        <v>0.0688</v>
      </c>
      <c r="F912" s="9" t="n">
        <v>197778667800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이연제약 (102460)</t>
        </is>
      </c>
      <c r="B913" t="inlineStr">
        <is>
          <t>의약품 제조업</t>
        </is>
      </c>
      <c r="C913" s="7" t="n">
        <v>10640</v>
      </c>
      <c r="D913" s="5" t="n">
        <v>440</v>
      </c>
      <c r="E913" s="13" t="n">
        <v>0.0431</v>
      </c>
      <c r="F913" s="7" t="n">
        <v>197763669040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2220</v>
      </c>
      <c r="D914" s="10" t="n">
        <v>-5</v>
      </c>
      <c r="E914" s="11" t="n">
        <v>-0.0022</v>
      </c>
      <c r="F914" s="9" t="n">
        <v>196248000000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화승엔터프라이즈 (241590)</t>
        </is>
      </c>
      <c r="B915" t="inlineStr">
        <is>
          <t>신발 및 신발 부분품 제조업</t>
        </is>
      </c>
      <c r="C915" s="7" t="n">
        <v>3235</v>
      </c>
      <c r="D915" s="5" t="n">
        <v>15</v>
      </c>
      <c r="E915" s="13" t="n">
        <v>0.004699999999999999</v>
      </c>
      <c r="F915" s="7" t="n">
        <v>196006307860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환인제약 (016580)</t>
        </is>
      </c>
      <c r="B916" s="8" t="inlineStr">
        <is>
          <t>의약품 제조업</t>
        </is>
      </c>
      <c r="C916" s="9" t="n">
        <v>10530</v>
      </c>
      <c r="D916" s="10" t="n">
        <v>180</v>
      </c>
      <c r="E916" s="11" t="n">
        <v>0.0174</v>
      </c>
      <c r="F916" s="9" t="n">
        <v>195858737100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코난테크놀로지 (402030)</t>
        </is>
      </c>
      <c r="B917" t="inlineStr">
        <is>
          <t>소프트웨어 개발 및 공급업</t>
        </is>
      </c>
      <c r="C917" s="7" t="n">
        <v>15630</v>
      </c>
      <c r="D917" s="5" t="n">
        <v>10</v>
      </c>
      <c r="E917" s="13" t="n">
        <v>0.0005999999999999999</v>
      </c>
      <c r="F917" s="7" t="n">
        <v>195648337440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이리츠코크렙 (088260)</t>
        </is>
      </c>
      <c r="B918" s="8" t="inlineStr">
        <is>
          <t>부동산 임대 및 공급업</t>
        </is>
      </c>
      <c r="C918" s="9" t="n">
        <v>3080</v>
      </c>
      <c r="D918" s="10" t="n">
        <v>60</v>
      </c>
      <c r="E918" s="11" t="n">
        <v>0.0199</v>
      </c>
      <c r="F918" s="9" t="n">
        <v>195092097200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에프앤가이드 (064850)</t>
        </is>
      </c>
      <c r="B919" t="inlineStr">
        <is>
          <t>기타 정보 서비스업</t>
        </is>
      </c>
      <c r="C919" s="7" t="n">
        <v>17030</v>
      </c>
      <c r="D919" s="5" t="n">
        <v>-570</v>
      </c>
      <c r="E919" s="13" t="n">
        <v>-0.03240000000000001</v>
      </c>
      <c r="F919" s="7" t="n">
        <v>194317953960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하이트진로홀딩스 (000140)</t>
        </is>
      </c>
      <c r="B920" s="8" t="inlineStr">
        <is>
          <t>기타 금융업</t>
        </is>
      </c>
      <c r="C920" s="9" t="n">
        <v>8370</v>
      </c>
      <c r="D920" s="10" t="n">
        <v>40</v>
      </c>
      <c r="E920" s="11" t="n">
        <v>0.0048</v>
      </c>
      <c r="F920" s="9" t="n">
        <v>194240623050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3870</v>
      </c>
      <c r="D921" s="5" t="n">
        <v>65</v>
      </c>
      <c r="E921" s="13" t="n">
        <v>0.0171</v>
      </c>
      <c r="F921" s="7" t="n">
        <v>193364859600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잉글우드랩 (950140)</t>
        </is>
      </c>
      <c r="B922" s="8" t="inlineStr">
        <is>
          <t>기타 화학제품 제조업</t>
        </is>
      </c>
      <c r="C922" s="9" t="n">
        <v>9730</v>
      </c>
      <c r="D922" s="10" t="n">
        <v>600</v>
      </c>
      <c r="E922" s="11" t="n">
        <v>0.06570000000000001</v>
      </c>
      <c r="F922" s="9" t="n">
        <v>193314336180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2080</v>
      </c>
      <c r="D923" s="5" t="n">
        <v>15</v>
      </c>
      <c r="E923" s="13" t="n">
        <v>0.0073</v>
      </c>
      <c r="F923" s="7" t="n">
        <v>192849105280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에브리봇 (270660)</t>
        </is>
      </c>
      <c r="B924" s="8" t="inlineStr">
        <is>
          <t>가정용 기기 제조업</t>
        </is>
      </c>
      <c r="C924" s="9" t="n">
        <v>15190</v>
      </c>
      <c r="D924" s="10" t="n">
        <v>180</v>
      </c>
      <c r="E924" s="11" t="n">
        <v>0.012</v>
      </c>
      <c r="F924" s="9" t="n">
        <v>192769955770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진양홀딩스 (100250)</t>
        </is>
      </c>
      <c r="B925" t="inlineStr">
        <is>
          <t>플라스틱제품 제조업</t>
        </is>
      </c>
      <c r="C925" s="7" t="n">
        <v>3015</v>
      </c>
      <c r="D925" s="5" t="n">
        <v>5</v>
      </c>
      <c r="E925" s="13" t="n">
        <v>0.0017</v>
      </c>
      <c r="F925" s="7" t="n">
        <v>192658500000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듀켐바이오 (176750)</t>
        </is>
      </c>
      <c r="B926" s="8" t="inlineStr">
        <is>
          <t>의약품 제조업</t>
        </is>
      </c>
      <c r="C926" s="9" t="n">
        <v>6750</v>
      </c>
      <c r="D926" s="10" t="n">
        <v>0</v>
      </c>
      <c r="E926" s="11" t="n">
        <v>0</v>
      </c>
      <c r="F926" s="9" t="n">
        <v>192298860000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코스텍시스 (355150)</t>
        </is>
      </c>
      <c r="B927" t="inlineStr">
        <is>
          <t>반도체 제조업</t>
        </is>
      </c>
      <c r="C927" s="7" t="n">
        <v>24650</v>
      </c>
      <c r="D927" s="5" t="n">
        <v>300</v>
      </c>
      <c r="E927" s="13" t="n">
        <v>0.0123</v>
      </c>
      <c r="F927" s="7" t="n">
        <v>192204677500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바이오니아 (064550)</t>
        </is>
      </c>
      <c r="B928" s="8" t="inlineStr">
        <is>
          <t>의료용품 및 기타 의약 관련제품 제조업</t>
        </is>
      </c>
      <c r="C928" s="9" t="n">
        <v>7440</v>
      </c>
      <c r="D928" s="10" t="n">
        <v>210</v>
      </c>
      <c r="E928" s="11" t="n">
        <v>0.029</v>
      </c>
      <c r="F928" s="9" t="n">
        <v>192028565040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3785</v>
      </c>
      <c r="D929" s="5" t="n">
        <v>40</v>
      </c>
      <c r="E929" s="13" t="n">
        <v>0.0107</v>
      </c>
      <c r="F929" s="7" t="n">
        <v>191784401935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석경에이티 (357550)</t>
        </is>
      </c>
      <c r="B930" s="8" t="inlineStr">
        <is>
          <t>기초 화학물질 제조업</t>
        </is>
      </c>
      <c r="C930" s="9" t="n">
        <v>35100</v>
      </c>
      <c r="D930" s="10" t="n">
        <v>0</v>
      </c>
      <c r="E930" s="11" t="n">
        <v>0</v>
      </c>
      <c r="F930" s="9" t="n">
        <v>191470500000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사조씨푸드 (014710)</t>
        </is>
      </c>
      <c r="B931" t="inlineStr">
        <is>
          <t>수산물 가공 및 저장 처리업</t>
        </is>
      </c>
      <c r="C931" s="7" t="n">
        <v>11110</v>
      </c>
      <c r="D931" s="5" t="n">
        <v>40</v>
      </c>
      <c r="E931" s="13" t="n">
        <v>0.0036</v>
      </c>
      <c r="F931" s="7" t="n">
        <v>191298012730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SJG세종 (033530)</t>
        </is>
      </c>
      <c r="B932" s="8" t="inlineStr">
        <is>
          <t>자동차 신품 부품 제조업</t>
        </is>
      </c>
      <c r="C932" s="9" t="n">
        <v>7070</v>
      </c>
      <c r="D932" s="10" t="n">
        <v>10</v>
      </c>
      <c r="E932" s="11" t="n">
        <v>0.0014</v>
      </c>
      <c r="F932" s="9" t="n">
        <v>191259753930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대성에너지 (117580)</t>
        </is>
      </c>
      <c r="B933" t="inlineStr">
        <is>
          <t>연료용 가스 제조 및 배관공급업</t>
        </is>
      </c>
      <c r="C933" s="7" t="n">
        <v>6950</v>
      </c>
      <c r="D933" s="5" t="n">
        <v>130</v>
      </c>
      <c r="E933" s="13" t="n">
        <v>0.0191</v>
      </c>
      <c r="F933" s="7" t="n">
        <v>191125000000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아이티엠반도체 (084850)</t>
        </is>
      </c>
      <c r="B934" s="8" t="inlineStr">
        <is>
          <t>전자부품 제조업</t>
        </is>
      </c>
      <c r="C934" s="9" t="n">
        <v>8420</v>
      </c>
      <c r="D934" s="10" t="n">
        <v>-50</v>
      </c>
      <c r="E934" s="11" t="n">
        <v>-0.0059</v>
      </c>
      <c r="F934" s="9" t="n">
        <v>190990304280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한국정보인증 (053300)</t>
        </is>
      </c>
      <c r="B935" t="inlineStr">
        <is>
          <t>소프트웨어 개발 및 공급업</t>
        </is>
      </c>
      <c r="C935" s="7" t="n">
        <v>4695</v>
      </c>
      <c r="D935" s="5" t="n">
        <v>65</v>
      </c>
      <c r="E935" s="13" t="n">
        <v>0.014</v>
      </c>
      <c r="F935" s="7" t="n">
        <v>190575195720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한국비엔씨 (256840)</t>
        </is>
      </c>
      <c r="B936" s="8" t="inlineStr">
        <is>
          <t>기초 의약물질 제조업</t>
        </is>
      </c>
      <c r="C936" s="9" t="n">
        <v>2785</v>
      </c>
      <c r="D936" s="10" t="n">
        <v>45</v>
      </c>
      <c r="E936" s="11" t="n">
        <v>0.0164</v>
      </c>
      <c r="F936" s="9" t="n">
        <v>190479757510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계룡건설 (013580)</t>
        </is>
      </c>
      <c r="B937" t="inlineStr">
        <is>
          <t>토목 건설업</t>
        </is>
      </c>
      <c r="C937" s="7" t="n">
        <v>21300</v>
      </c>
      <c r="D937" s="5" t="n">
        <v>1000</v>
      </c>
      <c r="E937" s="13" t="n">
        <v>0.0493</v>
      </c>
      <c r="F937" s="7" t="n">
        <v>190228319100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BGF에코머티리얼즈 (126600)</t>
        </is>
      </c>
      <c r="B938" s="8" t="inlineStr">
        <is>
          <t>합성고무 및 플라스틱 물질 제조업</t>
        </is>
      </c>
      <c r="C938" s="9" t="n">
        <v>3025</v>
      </c>
      <c r="D938" s="10" t="n">
        <v>5</v>
      </c>
      <c r="E938" s="11" t="n">
        <v>0.0017</v>
      </c>
      <c r="F938" s="9" t="n">
        <v>189869869475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신성에스티 (416180)</t>
        </is>
      </c>
      <c r="B939" t="inlineStr">
        <is>
          <t>자동차 신품 부품 제조업</t>
        </is>
      </c>
      <c r="C939" s="7" t="n">
        <v>20950</v>
      </c>
      <c r="D939" s="5" t="n">
        <v>150</v>
      </c>
      <c r="E939" s="13" t="n">
        <v>0.0072</v>
      </c>
      <c r="F939" s="7" t="n">
        <v>189383349100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큐리오시스 (494120)</t>
        </is>
      </c>
      <c r="B940" s="8" t="inlineStr">
        <is>
          <t>사진장비 및 광학기기 제조업</t>
        </is>
      </c>
      <c r="C940" s="9" t="n">
        <v>12380</v>
      </c>
      <c r="D940" s="10" t="n">
        <v>780</v>
      </c>
      <c r="E940" s="11" t="n">
        <v>0.0672</v>
      </c>
      <c r="F940" s="9" t="n">
        <v>188915878320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셀비온 (308430)</t>
        </is>
      </c>
      <c r="B941" t="inlineStr">
        <is>
          <t>의약품 제조업</t>
        </is>
      </c>
      <c r="C941" s="7" t="n">
        <v>14630</v>
      </c>
      <c r="D941" s="5" t="n">
        <v>280</v>
      </c>
      <c r="E941" s="13" t="n">
        <v>0.0195</v>
      </c>
      <c r="F941" s="7" t="n">
        <v>188803822130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신세계 I&amp;C (035510)</t>
        </is>
      </c>
      <c r="B942" s="8" t="inlineStr">
        <is>
          <t>컴퓨터 프로그래밍, 시스템 통합 및 관리업</t>
        </is>
      </c>
      <c r="C942" s="9" t="n">
        <v>13490</v>
      </c>
      <c r="D942" s="10" t="n">
        <v>10</v>
      </c>
      <c r="E942" s="11" t="n">
        <v>0.0007000000000000001</v>
      </c>
      <c r="F942" s="9" t="n">
        <v>188602341000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12490</v>
      </c>
      <c r="D943" s="5" t="n">
        <v>110</v>
      </c>
      <c r="E943" s="13" t="n">
        <v>0.0089</v>
      </c>
      <c r="F943" s="7" t="n">
        <v>188334349390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일진파워 (094820)</t>
        </is>
      </c>
      <c r="B944" s="8" t="inlineStr">
        <is>
          <t>전기 및 통신 공사업</t>
        </is>
      </c>
      <c r="C944" s="9" t="n">
        <v>12480</v>
      </c>
      <c r="D944" s="10" t="n">
        <v>-70</v>
      </c>
      <c r="E944" s="11" t="n">
        <v>-0.005600000000000001</v>
      </c>
      <c r="F944" s="9" t="n">
        <v>188182288320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현대사료 (016790)</t>
        </is>
      </c>
      <c r="B945" t="inlineStr">
        <is>
          <t>동물용 사료 및 조제식품 제조업</t>
        </is>
      </c>
      <c r="C945" s="7" t="n">
        <v>994</v>
      </c>
      <c r="D945" s="5" t="n">
        <v>0</v>
      </c>
      <c r="E945" s="13" t="n">
        <v>0</v>
      </c>
      <c r="F945" s="7" t="n">
        <v>187340898626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한솔제지 (213500)</t>
        </is>
      </c>
      <c r="B946" s="8" t="inlineStr">
        <is>
          <t>펄프, 종이 및 판지 제조업</t>
        </is>
      </c>
      <c r="C946" s="9" t="n">
        <v>7870</v>
      </c>
      <c r="D946" s="10" t="n">
        <v>40</v>
      </c>
      <c r="E946" s="11" t="n">
        <v>0.0051</v>
      </c>
      <c r="F946" s="9" t="n">
        <v>187310533120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티쓰리 (204610)</t>
        </is>
      </c>
      <c r="B947" t="inlineStr">
        <is>
          <t>소프트웨어 개발 및 공급업</t>
        </is>
      </c>
      <c r="C947" s="7" t="n">
        <v>3370</v>
      </c>
      <c r="D947" s="5" t="n">
        <v>-10</v>
      </c>
      <c r="E947" s="13" t="n">
        <v>-0.003</v>
      </c>
      <c r="F947" s="7" t="n">
        <v>187241311400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스트라드비젼 (475040)</t>
        </is>
      </c>
      <c r="B948" s="8" t="inlineStr">
        <is>
          <t>소프트웨어 개발 및 공급업</t>
        </is>
      </c>
      <c r="C948" s="9" t="n">
        <v>3515</v>
      </c>
      <c r="D948" s="10" t="n">
        <v>100</v>
      </c>
      <c r="E948" s="11" t="n">
        <v>0.0293</v>
      </c>
      <c r="F948" s="9" t="n">
        <v>187191810070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JW생명과학 (234080)</t>
        </is>
      </c>
      <c r="B949" t="inlineStr">
        <is>
          <t>의약품 제조업</t>
        </is>
      </c>
      <c r="C949" s="7" t="n">
        <v>11820</v>
      </c>
      <c r="D949" s="5" t="n">
        <v>110</v>
      </c>
      <c r="E949" s="13" t="n">
        <v>0.009399999999999999</v>
      </c>
      <c r="F949" s="7" t="n">
        <v>187164428280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메디아나 (041920)</t>
        </is>
      </c>
      <c r="B950" s="8" t="inlineStr">
        <is>
          <t>의료용 기기 제조업</t>
        </is>
      </c>
      <c r="C950" s="9" t="n">
        <v>10050</v>
      </c>
      <c r="D950" s="10" t="n">
        <v>330</v>
      </c>
      <c r="E950" s="11" t="n">
        <v>0.034</v>
      </c>
      <c r="F950" s="9" t="n">
        <v>186912141150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대원제약 (003220)</t>
        </is>
      </c>
      <c r="B951" t="inlineStr">
        <is>
          <t>의약품 제조업</t>
        </is>
      </c>
      <c r="C951" s="7" t="n">
        <v>8330</v>
      </c>
      <c r="D951" s="5" t="n">
        <v>190</v>
      </c>
      <c r="E951" s="13" t="n">
        <v>0.0233</v>
      </c>
      <c r="F951" s="7" t="n">
        <v>186821766390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국보디자인 (066620)</t>
        </is>
      </c>
      <c r="B952" s="8" t="inlineStr">
        <is>
          <t>실내건축 및 건축마무리 공사업</t>
        </is>
      </c>
      <c r="C952" s="9" t="n">
        <v>24900</v>
      </c>
      <c r="D952" s="10" t="n">
        <v>450</v>
      </c>
      <c r="E952" s="11" t="n">
        <v>0.0184</v>
      </c>
      <c r="F952" s="9" t="n">
        <v>186750000000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DMS (068790)</t>
        </is>
      </c>
      <c r="B953" t="inlineStr">
        <is>
          <t>특수 목적용 기계 제조업</t>
        </is>
      </c>
      <c r="C953" s="7" t="n">
        <v>8220</v>
      </c>
      <c r="D953" s="5" t="n">
        <v>110</v>
      </c>
      <c r="E953" s="13" t="n">
        <v>0.0136</v>
      </c>
      <c r="F953" s="7" t="n">
        <v>185527241280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사람인 (143240)</t>
        </is>
      </c>
      <c r="B954" s="8" t="inlineStr">
        <is>
          <t>자료처리, 호스팅, 포털 및 기타 인터넷 정보매개 서비스업</t>
        </is>
      </c>
      <c r="C954" s="9" t="n">
        <v>17270</v>
      </c>
      <c r="D954" s="10" t="n">
        <v>180</v>
      </c>
      <c r="E954" s="11" t="n">
        <v>0.0105</v>
      </c>
      <c r="F954" s="9" t="n">
        <v>185354264370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대신증권2우B (003547)</t>
        </is>
      </c>
      <c r="B955" t="inlineStr">
        <is>
          <t>미분류</t>
        </is>
      </c>
      <c r="C955" s="7" t="n">
        <v>19270</v>
      </c>
      <c r="D955" s="5" t="n">
        <v>100</v>
      </c>
      <c r="E955" s="13" t="n">
        <v>0.0052</v>
      </c>
      <c r="F955" s="7" t="n">
        <v>185120453820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코메론 (049430)</t>
        </is>
      </c>
      <c r="B956" s="8" t="inlineStr">
        <is>
          <t>측정, 시험, 항해, 제어 및 기타 정밀기기 제조업; 광학기기 제외</t>
        </is>
      </c>
      <c r="C956" s="9" t="n">
        <v>20450</v>
      </c>
      <c r="D956" s="10" t="n">
        <v>0</v>
      </c>
      <c r="E956" s="11" t="n">
        <v>0</v>
      </c>
      <c r="F956" s="9" t="n">
        <v>185031600000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피델릭스 (032580)</t>
        </is>
      </c>
      <c r="B957" t="inlineStr">
        <is>
          <t>반도체 제조업</t>
        </is>
      </c>
      <c r="C957" s="7" t="n">
        <v>5580</v>
      </c>
      <c r="D957" s="5" t="n">
        <v>110</v>
      </c>
      <c r="E957" s="13" t="n">
        <v>0.0201</v>
      </c>
      <c r="F957" s="7" t="n">
        <v>184876917120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대아티아이 (045390)</t>
        </is>
      </c>
      <c r="B958" s="8" t="inlineStr">
        <is>
          <t>기타 전기장비 제조업</t>
        </is>
      </c>
      <c r="C958" s="9" t="n">
        <v>2615</v>
      </c>
      <c r="D958" s="10" t="n">
        <v>0</v>
      </c>
      <c r="E958" s="11" t="n">
        <v>0</v>
      </c>
      <c r="F958" s="9" t="n">
        <v>184287880855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9350</v>
      </c>
      <c r="D959" s="5" t="n">
        <v>30</v>
      </c>
      <c r="E959" s="13" t="n">
        <v>0.0032</v>
      </c>
      <c r="F959" s="7" t="n">
        <v>182536076250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슈피겐코리아 (192440)</t>
        </is>
      </c>
      <c r="B960" s="8" t="inlineStr">
        <is>
          <t>그외 기타 제품 제조업</t>
        </is>
      </c>
      <c r="C960" s="9" t="n">
        <v>29300</v>
      </c>
      <c r="D960" s="10" t="n">
        <v>600</v>
      </c>
      <c r="E960" s="11" t="n">
        <v>0.0209</v>
      </c>
      <c r="F960" s="9" t="n">
        <v>182139435900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알루코 (001780)</t>
        </is>
      </c>
      <c r="B961" t="inlineStr">
        <is>
          <t>1차 비철금속 제조업</t>
        </is>
      </c>
      <c r="C961" s="7" t="n">
        <v>1880</v>
      </c>
      <c r="D961" s="5" t="n">
        <v>35</v>
      </c>
      <c r="E961" s="13" t="n">
        <v>0.019</v>
      </c>
      <c r="F961" s="7" t="n">
        <v>182040648160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와이바이오로직스 (338840)</t>
        </is>
      </c>
      <c r="B962" s="8" t="inlineStr">
        <is>
          <t>자연과학 및 공학 연구개발업</t>
        </is>
      </c>
      <c r="C962" s="9" t="n">
        <v>11830</v>
      </c>
      <c r="D962" s="10" t="n">
        <v>500</v>
      </c>
      <c r="E962" s="11" t="n">
        <v>0.0441</v>
      </c>
      <c r="F962" s="9" t="n">
        <v>181787836230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5660</v>
      </c>
      <c r="D963" s="5" t="n">
        <v>40</v>
      </c>
      <c r="E963" s="13" t="n">
        <v>0.0071</v>
      </c>
      <c r="F963" s="7" t="n">
        <v>181747003480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비보존 제약 (082800)</t>
        </is>
      </c>
      <c r="B964" s="8" t="inlineStr">
        <is>
          <t>의약품 제조업</t>
        </is>
      </c>
      <c r="C964" s="9" t="n">
        <v>2990</v>
      </c>
      <c r="D964" s="10" t="n">
        <v>125</v>
      </c>
      <c r="E964" s="11" t="n">
        <v>0.0436</v>
      </c>
      <c r="F964" s="9" t="n">
        <v>181551801340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삼익THK (004380)</t>
        </is>
      </c>
      <c r="B965" t="inlineStr">
        <is>
          <t>일반 목적용 기계 제조업</t>
        </is>
      </c>
      <c r="C965" s="7" t="n">
        <v>8770</v>
      </c>
      <c r="D965" s="5" t="n">
        <v>-50</v>
      </c>
      <c r="E965" s="13" t="n">
        <v>-0.005699999999999999</v>
      </c>
      <c r="F965" s="7" t="n">
        <v>181539000000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유화증권 (003460)</t>
        </is>
      </c>
      <c r="B966" s="8" t="inlineStr">
        <is>
          <t>금융 지원 서비스업</t>
        </is>
      </c>
      <c r="C966" s="9" t="n">
        <v>3170</v>
      </c>
      <c r="D966" s="10" t="n">
        <v>-30</v>
      </c>
      <c r="E966" s="11" t="n">
        <v>-0.009399999999999999</v>
      </c>
      <c r="F966" s="9" t="n">
        <v>179746655550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미래에셋증권우 (006805)</t>
        </is>
      </c>
      <c r="B967" t="inlineStr">
        <is>
          <t>미분류</t>
        </is>
      </c>
      <c r="C967" s="7" t="n">
        <v>12730</v>
      </c>
      <c r="D967" s="5" t="n">
        <v>-70</v>
      </c>
      <c r="E967" s="13" t="n">
        <v>-0.005500000000000001</v>
      </c>
      <c r="F967" s="7" t="n">
        <v>179184297500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모베이스전자 (012860)</t>
        </is>
      </c>
      <c r="B968" s="8" t="inlineStr">
        <is>
          <t>자동차 신품 부품 제조업</t>
        </is>
      </c>
      <c r="C968" s="9" t="n">
        <v>2440</v>
      </c>
      <c r="D968" s="10" t="n">
        <v>-20</v>
      </c>
      <c r="E968" s="11" t="n">
        <v>-0.008100000000000001</v>
      </c>
      <c r="F968" s="9" t="n">
        <v>178689635080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유수홀딩스 (000700)</t>
        </is>
      </c>
      <c r="B969" t="inlineStr">
        <is>
          <t>회사 본부 및 경영 컨설팅 서비스업</t>
        </is>
      </c>
      <c r="C969" s="7" t="n">
        <v>6860</v>
      </c>
      <c r="D969" s="5" t="n">
        <v>170</v>
      </c>
      <c r="E969" s="13" t="n">
        <v>0.0254</v>
      </c>
      <c r="F969" s="7" t="n">
        <v>178646830320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베뉴지 (019010)</t>
        </is>
      </c>
      <c r="B970" s="8" t="inlineStr">
        <is>
          <t>종합 소매업</t>
        </is>
      </c>
      <c r="C970" s="9" t="n">
        <v>3705</v>
      </c>
      <c r="D970" s="10" t="n">
        <v>-40</v>
      </c>
      <c r="E970" s="11" t="n">
        <v>-0.0107</v>
      </c>
      <c r="F970" s="9" t="n">
        <v>178581000000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비엠티 (086670)</t>
        </is>
      </c>
      <c r="B971" t="inlineStr">
        <is>
          <t>일반 목적용 기계 제조업</t>
        </is>
      </c>
      <c r="C971" s="7" t="n">
        <v>17940</v>
      </c>
      <c r="D971" s="5" t="n">
        <v>-60</v>
      </c>
      <c r="E971" s="13" t="n">
        <v>-0.0033</v>
      </c>
      <c r="F971" s="7" t="n">
        <v>178070376900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디바이스 (187870)</t>
        </is>
      </c>
      <c r="B972" s="8" t="inlineStr">
        <is>
          <t>특수 목적용 기계 제조업</t>
        </is>
      </c>
      <c r="C972" s="9" t="n">
        <v>12910</v>
      </c>
      <c r="D972" s="10" t="n">
        <v>430</v>
      </c>
      <c r="E972" s="11" t="n">
        <v>0.0345</v>
      </c>
      <c r="F972" s="9" t="n">
        <v>177771474600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도화엔지니어링 (002150)</t>
        </is>
      </c>
      <c r="B973" t="inlineStr">
        <is>
          <t>건축기술, 엔지니어링 및 관련 기술 서비스업</t>
        </is>
      </c>
      <c r="C973" s="7" t="n">
        <v>5270</v>
      </c>
      <c r="D973" s="5" t="n">
        <v>100</v>
      </c>
      <c r="E973" s="13" t="n">
        <v>0.0193</v>
      </c>
      <c r="F973" s="7" t="n">
        <v>177704400000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한세예스24홀딩스 (016450)</t>
        </is>
      </c>
      <c r="B974" s="8" t="inlineStr">
        <is>
          <t>봉제의복 제조업</t>
        </is>
      </c>
      <c r="C974" s="9" t="n">
        <v>4440</v>
      </c>
      <c r="D974" s="10" t="n">
        <v>10</v>
      </c>
      <c r="E974" s="11" t="n">
        <v>0.0023</v>
      </c>
      <c r="F974" s="9" t="n">
        <v>177600000000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압타바이오 (293780)</t>
        </is>
      </c>
      <c r="B975" t="inlineStr">
        <is>
          <t>자연과학 및 공학 연구개발업</t>
        </is>
      </c>
      <c r="C975" s="7" t="n">
        <v>6310</v>
      </c>
      <c r="D975" s="5" t="n">
        <v>130</v>
      </c>
      <c r="E975" s="13" t="n">
        <v>0.021</v>
      </c>
      <c r="F975" s="7" t="n">
        <v>177269385550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47500</v>
      </c>
      <c r="D976" s="10" t="n">
        <v>250</v>
      </c>
      <c r="E976" s="11" t="n">
        <v>0.0053</v>
      </c>
      <c r="F976" s="9" t="n">
        <v>176981532500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8070</v>
      </c>
      <c r="D977" s="5" t="n">
        <v>70</v>
      </c>
      <c r="E977" s="13" t="n">
        <v>0.008800000000000001</v>
      </c>
      <c r="F977" s="7" t="n">
        <v>176941310910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1584</v>
      </c>
      <c r="D978" s="10" t="n">
        <v>13</v>
      </c>
      <c r="E978" s="11" t="n">
        <v>0.0083</v>
      </c>
      <c r="F978" s="9" t="n">
        <v>176222787840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안국약품 (001540)</t>
        </is>
      </c>
      <c r="B979" t="inlineStr">
        <is>
          <t>의약품 제조업</t>
        </is>
      </c>
      <c r="C979" s="7" t="n">
        <v>13500</v>
      </c>
      <c r="D979" s="5" t="n">
        <v>340</v>
      </c>
      <c r="E979" s="13" t="n">
        <v>0.0258</v>
      </c>
      <c r="F979" s="7" t="n">
        <v>176072670000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앤로보틱스 (138360)</t>
        </is>
      </c>
      <c r="B980" s="8" t="inlineStr">
        <is>
          <t>특수 목적용 기계 제조업</t>
        </is>
      </c>
      <c r="C980" s="9" t="n">
        <v>2000</v>
      </c>
      <c r="D980" s="10" t="n">
        <v>0</v>
      </c>
      <c r="E980" s="11" t="n">
        <v>0</v>
      </c>
      <c r="F980" s="9" t="n">
        <v>175947868000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에스앤디 (260970)</t>
        </is>
      </c>
      <c r="B981" t="inlineStr">
        <is>
          <t>기타 식품 제조업</t>
        </is>
      </c>
      <c r="C981" s="7" t="n">
        <v>60600</v>
      </c>
      <c r="D981" s="5" t="n">
        <v>1500</v>
      </c>
      <c r="E981" s="13" t="n">
        <v>0.0254</v>
      </c>
      <c r="F981" s="7" t="n">
        <v>175300892400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엠아이텍 (179290)</t>
        </is>
      </c>
      <c r="B982" s="8" t="inlineStr">
        <is>
          <t>의료용 기기 제조업</t>
        </is>
      </c>
      <c r="C982" s="9" t="n">
        <v>5400</v>
      </c>
      <c r="D982" s="10" t="n">
        <v>100</v>
      </c>
      <c r="E982" s="11" t="n">
        <v>0.0189</v>
      </c>
      <c r="F982" s="9" t="n">
        <v>174774661200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에이치엠넥스 (036170)</t>
        </is>
      </c>
      <c r="B983" t="inlineStr">
        <is>
          <t>반도체 제조업</t>
        </is>
      </c>
      <c r="C983" s="7" t="n">
        <v>2840</v>
      </c>
      <c r="D983" s="5" t="n">
        <v>80</v>
      </c>
      <c r="E983" s="13" t="n">
        <v>0.029</v>
      </c>
      <c r="F983" s="7" t="n">
        <v>174278377840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14470</v>
      </c>
      <c r="D984" s="10" t="n">
        <v>60</v>
      </c>
      <c r="E984" s="11" t="n">
        <v>0.0042</v>
      </c>
      <c r="F984" s="9" t="n">
        <v>174270892000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18210</v>
      </c>
      <c r="D985" s="5" t="n">
        <v>60</v>
      </c>
      <c r="E985" s="13" t="n">
        <v>0.0033</v>
      </c>
      <c r="F985" s="7" t="n">
        <v>174221133930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15190</v>
      </c>
      <c r="D987" s="5" t="n">
        <v>-10</v>
      </c>
      <c r="E987" s="13" t="n">
        <v>-0.0007000000000000001</v>
      </c>
      <c r="F987" s="7" t="n">
        <v>173374816930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헬릭스미스 (084990)</t>
        </is>
      </c>
      <c r="B988" s="8" t="inlineStr">
        <is>
          <t>자연과학 및 공학 연구개발업</t>
        </is>
      </c>
      <c r="C988" s="9" t="n">
        <v>3760</v>
      </c>
      <c r="D988" s="10" t="n">
        <v>175</v>
      </c>
      <c r="E988" s="11" t="n">
        <v>0.0488</v>
      </c>
      <c r="F988" s="9" t="n">
        <v>173308916720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SP삼화 (000390)</t>
        </is>
      </c>
      <c r="B989" t="inlineStr">
        <is>
          <t>기타 화학제품 제조업</t>
        </is>
      </c>
      <c r="C989" s="7" t="n">
        <v>6370</v>
      </c>
      <c r="D989" s="5" t="n">
        <v>40</v>
      </c>
      <c r="E989" s="13" t="n">
        <v>0.0063</v>
      </c>
      <c r="F989" s="7" t="n">
        <v>173286097530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9160</v>
      </c>
      <c r="D990" s="10" t="n">
        <v>0</v>
      </c>
      <c r="E990" s="11" t="n">
        <v>0</v>
      </c>
      <c r="F990" s="9" t="n">
        <v>173124000000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더핑크퐁컴퍼니 (403850)</t>
        </is>
      </c>
      <c r="B991" t="inlineStr">
        <is>
          <t>영화, 비디오물, 방송프로그램 제작 및 배급업</t>
        </is>
      </c>
      <c r="C991" s="7" t="n">
        <v>12050</v>
      </c>
      <c r="D991" s="5" t="n">
        <v>20</v>
      </c>
      <c r="E991" s="13" t="n">
        <v>0.0017</v>
      </c>
      <c r="F991" s="7" t="n">
        <v>172929670500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디오 (039840)</t>
        </is>
      </c>
      <c r="B992" s="8" t="inlineStr">
        <is>
          <t>의료용 기기 제조업</t>
        </is>
      </c>
      <c r="C992" s="9" t="n">
        <v>12880</v>
      </c>
      <c r="D992" s="10" t="n">
        <v>90</v>
      </c>
      <c r="E992" s="11" t="n">
        <v>0.006999999999999999</v>
      </c>
      <c r="F992" s="9" t="n">
        <v>172795864640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일양약품 (007570)</t>
        </is>
      </c>
      <c r="B993" t="inlineStr">
        <is>
          <t>의약품 제조업</t>
        </is>
      </c>
      <c r="C993" s="7" t="n">
        <v>9050</v>
      </c>
      <c r="D993" s="5" t="n">
        <v>350</v>
      </c>
      <c r="E993" s="13" t="n">
        <v>0.04019999999999999</v>
      </c>
      <c r="F993" s="7" t="n">
        <v>172725259200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7770</v>
      </c>
      <c r="D994" s="10" t="n">
        <v>30</v>
      </c>
      <c r="E994" s="11" t="n">
        <v>0.0039</v>
      </c>
      <c r="F994" s="9" t="n">
        <v>172649400000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케이엔알시스템 (199430)</t>
        </is>
      </c>
      <c r="B995" t="inlineStr">
        <is>
          <t>측정, 시험, 항해, 제어 및 기타 정밀기기 제조업; 광학기기 제외</t>
        </is>
      </c>
      <c r="C995" s="7" t="n">
        <v>15370</v>
      </c>
      <c r="D995" s="5" t="n">
        <v>410</v>
      </c>
      <c r="E995" s="13" t="n">
        <v>0.0274</v>
      </c>
      <c r="F995" s="7" t="n">
        <v>172098550910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지어소프트 (051160)</t>
        </is>
      </c>
      <c r="B996" s="8" t="inlineStr">
        <is>
          <t>소프트웨어 개발 및 공급업</t>
        </is>
      </c>
      <c r="C996" s="9" t="n">
        <v>11090</v>
      </c>
      <c r="D996" s="10" t="n">
        <v>-20</v>
      </c>
      <c r="E996" s="11" t="n">
        <v>-0.0018</v>
      </c>
      <c r="F996" s="9" t="n">
        <v>171611428700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제테마 (216080)</t>
        </is>
      </c>
      <c r="B997" t="inlineStr">
        <is>
          <t>의료용품 및 기타 의약 관련제품 제조업</t>
        </is>
      </c>
      <c r="C997" s="7" t="n">
        <v>4590</v>
      </c>
      <c r="D997" s="5" t="n">
        <v>40</v>
      </c>
      <c r="E997" s="13" t="n">
        <v>0.008800000000000001</v>
      </c>
      <c r="F997" s="7" t="n">
        <v>171147784410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오르비텍 (046120)</t>
        </is>
      </c>
      <c r="B998" s="8" t="inlineStr">
        <is>
          <t>기타 과학기술 서비스업</t>
        </is>
      </c>
      <c r="C998" s="9" t="n">
        <v>5050</v>
      </c>
      <c r="D998" s="10" t="n">
        <v>55</v>
      </c>
      <c r="E998" s="11" t="n">
        <v>0.011</v>
      </c>
      <c r="F998" s="9" t="n">
        <v>170969936650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안트로젠 (065660)</t>
        </is>
      </c>
      <c r="B999" t="inlineStr">
        <is>
          <t>기타 전문 도매업</t>
        </is>
      </c>
      <c r="C999" s="7" t="n">
        <v>17050</v>
      </c>
      <c r="D999" s="5" t="n">
        <v>640</v>
      </c>
      <c r="E999" s="13" t="n">
        <v>0.039</v>
      </c>
      <c r="F999" s="7" t="n">
        <v>170604005000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만호제강 (001080)</t>
        </is>
      </c>
      <c r="B1000" s="8" t="inlineStr">
        <is>
          <t>1차 철강 제조업</t>
        </is>
      </c>
      <c r="C1000" s="9" t="n">
        <v>4105</v>
      </c>
      <c r="D1000" s="10" t="n">
        <v>15</v>
      </c>
      <c r="E1000" s="11" t="n">
        <v>0.0037</v>
      </c>
      <c r="F1000" s="9" t="n">
        <v>170357500000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SYTS (002170)</t>
        </is>
      </c>
      <c r="B1001" t="inlineStr">
        <is>
          <t>가죽, 가방 및 유사제품 제조업</t>
        </is>
      </c>
      <c r="C1001" s="7" t="n">
        <v>56600</v>
      </c>
      <c r="D1001" s="5" t="n">
        <v>1300</v>
      </c>
      <c r="E1001" s="13" t="n">
        <v>0.0235</v>
      </c>
      <c r="F1001" s="7" t="n">
        <v>169800000000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CJ우 (001045)</t>
        </is>
      </c>
      <c r="B1002" s="8" t="inlineStr">
        <is>
          <t>미분류</t>
        </is>
      </c>
      <c r="C1002" s="9" t="n">
        <v>75100</v>
      </c>
      <c r="D1002" s="10" t="n">
        <v>-600</v>
      </c>
      <c r="E1002" s="11" t="n">
        <v>-0.007900000000000001</v>
      </c>
      <c r="F1002" s="9" t="n">
        <v>169742747300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웅진 (016880)</t>
        </is>
      </c>
      <c r="B1003" t="inlineStr">
        <is>
          <t>기타 금융업</t>
        </is>
      </c>
      <c r="C1003" s="7" t="n">
        <v>2120</v>
      </c>
      <c r="D1003" s="5" t="n">
        <v>85</v>
      </c>
      <c r="E1003" s="13" t="n">
        <v>0.0418</v>
      </c>
      <c r="F1003" s="7" t="n">
        <v>169445409600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아이디스 (143160)</t>
        </is>
      </c>
      <c r="B1004" s="8" t="inlineStr">
        <is>
          <t>통신 및 방송 장비 제조업</t>
        </is>
      </c>
      <c r="C1004" s="9" t="n">
        <v>15800</v>
      </c>
      <c r="D1004" s="10" t="n">
        <v>290</v>
      </c>
      <c r="E1004" s="11" t="n">
        <v>0.0187</v>
      </c>
      <c r="F1004" s="9" t="n">
        <v>169318962000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녹십자웰빙 (234690)</t>
        </is>
      </c>
      <c r="B1005" t="inlineStr">
        <is>
          <t>의약품 제조업</t>
        </is>
      </c>
      <c r="C1005" s="7" t="n">
        <v>9420</v>
      </c>
      <c r="D1005" s="5" t="n">
        <v>300</v>
      </c>
      <c r="E1005" s="13" t="n">
        <v>0.0329</v>
      </c>
      <c r="F1005" s="7" t="n">
        <v>169214191800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레드캡투어 (038390)</t>
        </is>
      </c>
      <c r="B1006" s="8" t="inlineStr">
        <is>
          <t>여행사 및 기타 여행보조 서비스업</t>
        </is>
      </c>
      <c r="C1006" s="9" t="n">
        <v>10090</v>
      </c>
      <c r="D1006" s="10" t="n">
        <v>60</v>
      </c>
      <c r="E1006" s="11" t="n">
        <v>0.006</v>
      </c>
      <c r="F1006" s="9" t="n">
        <v>168713093980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코리아에프티 (123410)</t>
        </is>
      </c>
      <c r="B1007" t="inlineStr">
        <is>
          <t>자동차 신품 부품 제조업</t>
        </is>
      </c>
      <c r="C1007" s="7" t="n">
        <v>6030</v>
      </c>
      <c r="D1007" s="5" t="n">
        <v>70</v>
      </c>
      <c r="E1007" s="13" t="n">
        <v>0.0117</v>
      </c>
      <c r="F1007" s="7" t="n">
        <v>167881615920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에스오에스랩 (464080)</t>
        </is>
      </c>
      <c r="B1008" s="8" t="inlineStr">
        <is>
          <t>측정, 시험, 항해, 제어 및 기타 정밀기기 제조업; 광학기기 제외</t>
        </is>
      </c>
      <c r="C1008" s="9" t="n">
        <v>9350</v>
      </c>
      <c r="D1008" s="10" t="n">
        <v>100</v>
      </c>
      <c r="E1008" s="11" t="n">
        <v>0.0108</v>
      </c>
      <c r="F1008" s="9" t="n">
        <v>167804870750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인터플렉스 (051370)</t>
        </is>
      </c>
      <c r="B1009" t="inlineStr">
        <is>
          <t>전자부품 제조업</t>
        </is>
      </c>
      <c r="C1009" s="7" t="n">
        <v>7190</v>
      </c>
      <c r="D1009" s="5" t="n">
        <v>20</v>
      </c>
      <c r="E1009" s="13" t="n">
        <v>0.0028</v>
      </c>
      <c r="F1009" s="7" t="n">
        <v>167724523680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GC메디아이 (032620)</t>
        </is>
      </c>
      <c r="B1010" s="8" t="inlineStr">
        <is>
          <t>소프트웨어 개발 및 공급업</t>
        </is>
      </c>
      <c r="C1010" s="9" t="n">
        <v>3210</v>
      </c>
      <c r="D1010" s="10" t="n">
        <v>65</v>
      </c>
      <c r="E1010" s="11" t="n">
        <v>0.0207</v>
      </c>
      <c r="F1010" s="9" t="n">
        <v>167552816190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동부건설 (005960)</t>
        </is>
      </c>
      <c r="B1011" t="inlineStr">
        <is>
          <t>토목 건설업</t>
        </is>
      </c>
      <c r="C1011" s="7" t="n">
        <v>7290</v>
      </c>
      <c r="D1011" s="5" t="n">
        <v>180</v>
      </c>
      <c r="E1011" s="13" t="n">
        <v>0.0253</v>
      </c>
      <c r="F1011" s="7" t="n">
        <v>167281173270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EDGC (245620)</t>
        </is>
      </c>
      <c r="B1012" s="8" t="inlineStr">
        <is>
          <t>자연과학 및 공학 연구개발업</t>
        </is>
      </c>
      <c r="C1012" s="9" t="n">
        <v>741</v>
      </c>
      <c r="D1012" s="10" t="n">
        <v>0</v>
      </c>
      <c r="E1012" s="11" t="n">
        <v>0</v>
      </c>
      <c r="F1012" s="9" t="n">
        <v>167118555474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5730</v>
      </c>
      <c r="D1013" s="5" t="n">
        <v>20</v>
      </c>
      <c r="E1013" s="13" t="n">
        <v>0.0035</v>
      </c>
      <c r="F1013" s="7" t="n">
        <v>166839390060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아이엘 (307180)</t>
        </is>
      </c>
      <c r="B1014" s="8" t="inlineStr">
        <is>
          <t>전구 및 조명장치 제조업</t>
        </is>
      </c>
      <c r="C1014" s="9" t="n">
        <v>4515</v>
      </c>
      <c r="D1014" s="10" t="n">
        <v>75</v>
      </c>
      <c r="E1014" s="11" t="n">
        <v>0.0169</v>
      </c>
      <c r="F1014" s="9" t="n">
        <v>166674277140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유비쿼스홀딩스 (078070)</t>
        </is>
      </c>
      <c r="B1015" t="inlineStr">
        <is>
          <t>기타 금융업</t>
        </is>
      </c>
      <c r="C1015" s="7" t="n">
        <v>9760</v>
      </c>
      <c r="D1015" s="5" t="n">
        <v>60</v>
      </c>
      <c r="E1015" s="13" t="n">
        <v>0.0062</v>
      </c>
      <c r="F1015" s="7" t="n">
        <v>166494307680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삼미금속 (012210)</t>
        </is>
      </c>
      <c r="B1016" s="8" t="inlineStr">
        <is>
          <t>기타 금속 가공제품 제조업</t>
        </is>
      </c>
      <c r="C1016" s="9" t="n">
        <v>7200</v>
      </c>
      <c r="D1016" s="10" t="n">
        <v>120</v>
      </c>
      <c r="E1016" s="11" t="n">
        <v>0.0169</v>
      </c>
      <c r="F1016" s="9" t="n">
        <v>165971368800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에이스테크 (088800)</t>
        </is>
      </c>
      <c r="B1017" t="inlineStr">
        <is>
          <t>통신 및 방송 장비 제조업</t>
        </is>
      </c>
      <c r="C1017" s="7" t="n">
        <v>2195</v>
      </c>
      <c r="D1017" s="5" t="n">
        <v>5</v>
      </c>
      <c r="E1017" s="13" t="n">
        <v>0.0023</v>
      </c>
      <c r="F1017" s="7" t="n">
        <v>165736622630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바이오솔루션 (086820)</t>
        </is>
      </c>
      <c r="B1018" s="8" t="inlineStr">
        <is>
          <t>기초 의약물질 제조업</t>
        </is>
      </c>
      <c r="C1018" s="9" t="n">
        <v>6370</v>
      </c>
      <c r="D1018" s="10" t="n">
        <v>100</v>
      </c>
      <c r="E1018" s="11" t="n">
        <v>0.0159</v>
      </c>
      <c r="F1018" s="9" t="n">
        <v>165136421450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SG (255220)</t>
        </is>
      </c>
      <c r="B1019" t="inlineStr">
        <is>
          <t>기타 비금속 광물제품 제조업</t>
        </is>
      </c>
      <c r="C1019" s="7" t="n">
        <v>1507</v>
      </c>
      <c r="D1019" s="5" t="n">
        <v>34</v>
      </c>
      <c r="E1019" s="13" t="n">
        <v>0.0231</v>
      </c>
      <c r="F1019" s="7" t="n">
        <v>165111896114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아나패스 (123860)</t>
        </is>
      </c>
      <c r="B1020" s="8" t="inlineStr">
        <is>
          <t>반도체 제조업</t>
        </is>
      </c>
      <c r="C1020" s="9" t="n">
        <v>13570</v>
      </c>
      <c r="D1020" s="10" t="n">
        <v>-620</v>
      </c>
      <c r="E1020" s="11" t="n">
        <v>-0.0437</v>
      </c>
      <c r="F1020" s="9" t="n">
        <v>164514741550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27350</v>
      </c>
      <c r="D1021" s="5" t="n">
        <v>500</v>
      </c>
      <c r="E1021" s="13" t="n">
        <v>0.0186</v>
      </c>
      <c r="F1021" s="7" t="n">
        <v>164100000000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조선내화 (462520)</t>
        </is>
      </c>
      <c r="B1022" s="8" t="inlineStr">
        <is>
          <t>내화, 비내화 요업제품 제조업</t>
        </is>
      </c>
      <c r="C1022" s="9" t="n">
        <v>13830</v>
      </c>
      <c r="D1022" s="10" t="n">
        <v>30</v>
      </c>
      <c r="E1022" s="11" t="n">
        <v>0.0022</v>
      </c>
      <c r="F1022" s="9" t="n">
        <v>163956973440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123300</v>
      </c>
      <c r="D1023" s="5" t="n">
        <v>-4000</v>
      </c>
      <c r="E1023" s="13" t="n">
        <v>-0.0314</v>
      </c>
      <c r="F1023" s="7" t="n">
        <v>163672488900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NH올원리츠 (400760)</t>
        </is>
      </c>
      <c r="B1024" s="8" t="inlineStr">
        <is>
          <t>부동산 임대 및 공급업</t>
        </is>
      </c>
      <c r="C1024" s="9" t="n">
        <v>2975</v>
      </c>
      <c r="D1024" s="10" t="n">
        <v>0</v>
      </c>
      <c r="E1024" s="11" t="n">
        <v>0</v>
      </c>
      <c r="F1024" s="9" t="n">
        <v>163414593125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8490</v>
      </c>
      <c r="D1025" s="5" t="n">
        <v>-20</v>
      </c>
      <c r="E1025" s="13" t="n">
        <v>-0.0024</v>
      </c>
      <c r="F1025" s="7" t="n">
        <v>163338303450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바이오비쥬 (489460)</t>
        </is>
      </c>
      <c r="B1026" s="8" t="inlineStr">
        <is>
          <t>기타 화학제품 제조업</t>
        </is>
      </c>
      <c r="C1026" s="9" t="n">
        <v>11070</v>
      </c>
      <c r="D1026" s="10" t="n">
        <v>120</v>
      </c>
      <c r="E1026" s="11" t="n">
        <v>0.011</v>
      </c>
      <c r="F1026" s="9" t="n">
        <v>163318887090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아바코 (083930)</t>
        </is>
      </c>
      <c r="B1027" t="inlineStr">
        <is>
          <t>특수 목적용 기계 제조업</t>
        </is>
      </c>
      <c r="C1027" s="7" t="n">
        <v>11100</v>
      </c>
      <c r="D1027" s="5" t="n">
        <v>160</v>
      </c>
      <c r="E1027" s="13" t="n">
        <v>0.0146</v>
      </c>
      <c r="F1027" s="7" t="n">
        <v>162917463900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흥구석유 (024060)</t>
        </is>
      </c>
      <c r="B1028" s="8" t="inlineStr">
        <is>
          <t>기타 전문 도매업</t>
        </is>
      </c>
      <c r="C1028" s="9" t="n">
        <v>10830</v>
      </c>
      <c r="D1028" s="10" t="n">
        <v>330</v>
      </c>
      <c r="E1028" s="11" t="n">
        <v>0.0314</v>
      </c>
      <c r="F1028" s="9" t="n">
        <v>162450000000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4935</v>
      </c>
      <c r="D1029" s="5" t="n">
        <v>20</v>
      </c>
      <c r="E1029" s="13" t="n">
        <v>0.004099999999999999</v>
      </c>
      <c r="F1029" s="7" t="n">
        <v>162299990160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와이솔 (122990)</t>
        </is>
      </c>
      <c r="B1030" s="8" t="inlineStr">
        <is>
          <t>전자부품 제조업</t>
        </is>
      </c>
      <c r="C1030" s="9" t="n">
        <v>6090</v>
      </c>
      <c r="D1030" s="10" t="n">
        <v>100</v>
      </c>
      <c r="E1030" s="11" t="n">
        <v>0.0167</v>
      </c>
      <c r="F1030" s="9" t="n">
        <v>162232003290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하나제약 (293480)</t>
        </is>
      </c>
      <c r="B1031" t="inlineStr">
        <is>
          <t>의약품 제조업</t>
        </is>
      </c>
      <c r="C1031" s="7" t="n">
        <v>9120</v>
      </c>
      <c r="D1031" s="5" t="n">
        <v>140</v>
      </c>
      <c r="E1031" s="13" t="n">
        <v>0.0156</v>
      </c>
      <c r="F1031" s="7" t="n">
        <v>162089267520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대창단조 (015230)</t>
        </is>
      </c>
      <c r="B1032" s="8" t="inlineStr">
        <is>
          <t>자동차 신품 부품 제조업</t>
        </is>
      </c>
      <c r="C1032" s="9" t="n">
        <v>5970</v>
      </c>
      <c r="D1032" s="10" t="n">
        <v>50</v>
      </c>
      <c r="E1032" s="11" t="n">
        <v>0.008399999999999999</v>
      </c>
      <c r="F1032" s="9" t="n">
        <v>162047411400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하이비젼시스템 (126700)</t>
        </is>
      </c>
      <c r="B1033" t="inlineStr">
        <is>
          <t>사진장비 및 광학기기 제조업</t>
        </is>
      </c>
      <c r="C1033" s="7" t="n">
        <v>10780</v>
      </c>
      <c r="D1033" s="5" t="n">
        <v>50</v>
      </c>
      <c r="E1033" s="13" t="n">
        <v>0.004699999999999999</v>
      </c>
      <c r="F1033" s="7" t="n">
        <v>161075967360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KG파이낸셜 (046440)</t>
        </is>
      </c>
      <c r="B1034" s="8" t="inlineStr">
        <is>
          <t>소프트웨어 개발 및 공급업</t>
        </is>
      </c>
      <c r="C1034" s="9" t="n">
        <v>4235</v>
      </c>
      <c r="D1034" s="10" t="n">
        <v>20</v>
      </c>
      <c r="E1034" s="11" t="n">
        <v>0.004699999999999999</v>
      </c>
      <c r="F1034" s="9" t="n">
        <v>160975746470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5350</v>
      </c>
      <c r="D1035" s="5" t="n">
        <v>60</v>
      </c>
      <c r="E1035" s="13" t="n">
        <v>0.0113</v>
      </c>
      <c r="F1035" s="7" t="n">
        <v>159957809600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켄코아에어로스페이스 (274090)</t>
        </is>
      </c>
      <c r="B1036" s="8" t="inlineStr">
        <is>
          <t>항공기,우주선 및 부품 제조업</t>
        </is>
      </c>
      <c r="C1036" s="9" t="n">
        <v>11610</v>
      </c>
      <c r="D1036" s="10" t="n">
        <v>220</v>
      </c>
      <c r="E1036" s="11" t="n">
        <v>0.0193</v>
      </c>
      <c r="F1036" s="9" t="n">
        <v>159918543270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159637252154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폴라리스오피스 (041020)</t>
        </is>
      </c>
      <c r="B1038" s="8" t="inlineStr">
        <is>
          <t>소프트웨어 개발 및 공급업</t>
        </is>
      </c>
      <c r="C1038" s="9" t="n">
        <v>3210</v>
      </c>
      <c r="D1038" s="10" t="n">
        <v>35</v>
      </c>
      <c r="E1038" s="11" t="n">
        <v>0.011</v>
      </c>
      <c r="F1038" s="9" t="n">
        <v>159484975530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코다코 (046070)</t>
        </is>
      </c>
      <c r="B1039" t="inlineStr">
        <is>
          <t>자동차 신품 부품 제조업</t>
        </is>
      </c>
      <c r="C1039" s="7" t="n">
        <v>10280</v>
      </c>
      <c r="D1039" s="5" t="n">
        <v>0</v>
      </c>
      <c r="E1039" s="13" t="n">
        <v>0</v>
      </c>
      <c r="F1039" s="7" t="n">
        <v>159196994920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자람테크놀로지 (389020)</t>
        </is>
      </c>
      <c r="B1040" s="8" t="inlineStr">
        <is>
          <t>반도체 제조업</t>
        </is>
      </c>
      <c r="C1040" s="9" t="n">
        <v>23050</v>
      </c>
      <c r="D1040" s="10" t="n">
        <v>550</v>
      </c>
      <c r="E1040" s="11" t="n">
        <v>0.0244</v>
      </c>
      <c r="F1040" s="9" t="n">
        <v>159162140100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5170</v>
      </c>
      <c r="D1041" s="5" t="n">
        <v>60</v>
      </c>
      <c r="E1041" s="13" t="n">
        <v>0.0117</v>
      </c>
      <c r="F1041" s="7" t="n">
        <v>159074520220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지앤비에스 에코 (382800)</t>
        </is>
      </c>
      <c r="B1042" s="8" t="inlineStr">
        <is>
          <t>특수 목적용 기계 제조업</t>
        </is>
      </c>
      <c r="C1042" s="9" t="n">
        <v>4995</v>
      </c>
      <c r="D1042" s="10" t="n">
        <v>225</v>
      </c>
      <c r="E1042" s="11" t="n">
        <v>0.0472</v>
      </c>
      <c r="F1042" s="9" t="n">
        <v>158996049795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52500</v>
      </c>
      <c r="D1043" s="5" t="n">
        <v>800</v>
      </c>
      <c r="E1043" s="13" t="n">
        <v>0.0155</v>
      </c>
      <c r="F1043" s="7" t="n">
        <v>158733015000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와이엠티 (251370)</t>
        </is>
      </c>
      <c r="B1044" s="8" t="inlineStr">
        <is>
          <t>기초 화학물질 제조업</t>
        </is>
      </c>
      <c r="C1044" s="9" t="n">
        <v>8800</v>
      </c>
      <c r="D1044" s="10" t="n">
        <v>130</v>
      </c>
      <c r="E1044" s="11" t="n">
        <v>0.015</v>
      </c>
      <c r="F1044" s="9" t="n">
        <v>158516274400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삼화전기 (009470)</t>
        </is>
      </c>
      <c r="B1045" t="inlineStr">
        <is>
          <t>전자부품 제조업</t>
        </is>
      </c>
      <c r="C1045" s="7" t="n">
        <v>23950</v>
      </c>
      <c r="D1045" s="5" t="n">
        <v>-100</v>
      </c>
      <c r="E1045" s="13" t="n">
        <v>-0.0042</v>
      </c>
      <c r="F1045" s="7" t="n">
        <v>158400989000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강남제비스코 (000860)</t>
        </is>
      </c>
      <c r="B1046" s="8" t="inlineStr">
        <is>
          <t>기타 화학제품 제조업</t>
        </is>
      </c>
      <c r="C1046" s="9" t="n">
        <v>12170</v>
      </c>
      <c r="D1046" s="10" t="n">
        <v>-50</v>
      </c>
      <c r="E1046" s="11" t="n">
        <v>-0.004099999999999999</v>
      </c>
      <c r="F1046" s="9" t="n">
        <v>158210000000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7900</v>
      </c>
      <c r="D1047" s="5" t="n">
        <v>100</v>
      </c>
      <c r="E1047" s="13" t="n">
        <v>0.0128</v>
      </c>
      <c r="F1047" s="7" t="n">
        <v>158000000000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디엔에프 (092070)</t>
        </is>
      </c>
      <c r="B1048" s="8" t="inlineStr">
        <is>
          <t>기타 화학제품 제조업</t>
        </is>
      </c>
      <c r="C1048" s="9" t="n">
        <v>13650</v>
      </c>
      <c r="D1048" s="10" t="n">
        <v>120</v>
      </c>
      <c r="E1048" s="11" t="n">
        <v>0.0089</v>
      </c>
      <c r="F1048" s="9" t="n">
        <v>157955861700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삼일제약 (000520)</t>
        </is>
      </c>
      <c r="B1049" t="inlineStr">
        <is>
          <t>의약품 제조업</t>
        </is>
      </c>
      <c r="C1049" s="7" t="n">
        <v>7280</v>
      </c>
      <c r="D1049" s="5" t="n">
        <v>10</v>
      </c>
      <c r="E1049" s="13" t="n">
        <v>0.0014</v>
      </c>
      <c r="F1049" s="7" t="n">
        <v>157916384080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티움바이오 (321550)</t>
        </is>
      </c>
      <c r="B1050" s="8" t="inlineStr">
        <is>
          <t>자연과학 및 공학 연구개발업</t>
        </is>
      </c>
      <c r="C1050" s="9" t="n">
        <v>5240</v>
      </c>
      <c r="D1050" s="10" t="n">
        <v>210</v>
      </c>
      <c r="E1050" s="11" t="n">
        <v>0.0417</v>
      </c>
      <c r="F1050" s="9" t="n">
        <v>157401609000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10700</v>
      </c>
      <c r="D1051" s="5" t="n">
        <v>280</v>
      </c>
      <c r="E1051" s="13" t="n">
        <v>0.0269</v>
      </c>
      <c r="F1051" s="7" t="n">
        <v>157342130400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엘오티베큠 (083310)</t>
        </is>
      </c>
      <c r="B1052" s="8" t="inlineStr">
        <is>
          <t>특수 목적용 기계 제조업</t>
        </is>
      </c>
      <c r="C1052" s="9" t="n">
        <v>8830</v>
      </c>
      <c r="D1052" s="10" t="n">
        <v>100</v>
      </c>
      <c r="E1052" s="11" t="n">
        <v>0.0115</v>
      </c>
      <c r="F1052" s="9" t="n">
        <v>157262591390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동양이엔피 (079960)</t>
        </is>
      </c>
      <c r="B1053" t="inlineStr">
        <is>
          <t>전동기, 발전기 및 전기 변환 · 공급 · 제어 장치 제조업</t>
        </is>
      </c>
      <c r="C1053" s="7" t="n">
        <v>20750</v>
      </c>
      <c r="D1053" s="5" t="n">
        <v>150</v>
      </c>
      <c r="E1053" s="13" t="n">
        <v>0.0073</v>
      </c>
      <c r="F1053" s="7" t="n">
        <v>156696903500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메가스터디 (072870)</t>
        </is>
      </c>
      <c r="B1054" s="8" t="inlineStr">
        <is>
          <t>서적, 잡지 및 기타 인쇄물 출판업</t>
        </is>
      </c>
      <c r="C1054" s="9" t="n">
        <v>13090</v>
      </c>
      <c r="D1054" s="10" t="n">
        <v>30</v>
      </c>
      <c r="E1054" s="11" t="n">
        <v>0.0023</v>
      </c>
      <c r="F1054" s="9" t="n">
        <v>156045353310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제이오 (418550)</t>
        </is>
      </c>
      <c r="B1055" t="inlineStr">
        <is>
          <t>건축기술, 엔지니어링 및 관련 기술 서비스업</t>
        </is>
      </c>
      <c r="C1055" s="7" t="n">
        <v>4865</v>
      </c>
      <c r="D1055" s="5" t="n">
        <v>110</v>
      </c>
      <c r="E1055" s="13" t="n">
        <v>0.0231</v>
      </c>
      <c r="F1055" s="7" t="n">
        <v>155765979145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재영솔루텍 (049630)</t>
        </is>
      </c>
      <c r="B1056" s="8" t="inlineStr">
        <is>
          <t>사진장비 및 광학기기 제조업</t>
        </is>
      </c>
      <c r="C1056" s="9" t="n">
        <v>6660</v>
      </c>
      <c r="D1056" s="10" t="n">
        <v>90</v>
      </c>
      <c r="E1056" s="11" t="n">
        <v>0.0137</v>
      </c>
      <c r="F1056" s="9" t="n">
        <v>155611825740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10310</v>
      </c>
      <c r="D1057" s="5" t="n">
        <v>10</v>
      </c>
      <c r="E1057" s="13" t="n">
        <v>0.001</v>
      </c>
      <c r="F1057" s="7" t="n">
        <v>155503668000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한국주철관 (000970)</t>
        </is>
      </c>
      <c r="B1058" s="8" t="inlineStr">
        <is>
          <t>1차 철강 제조업</t>
        </is>
      </c>
      <c r="C1058" s="9" t="n">
        <v>6810</v>
      </c>
      <c r="D1058" s="10" t="n">
        <v>80</v>
      </c>
      <c r="E1058" s="11" t="n">
        <v>0.0119</v>
      </c>
      <c r="F1058" s="9" t="n">
        <v>155271405000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대한화섬 (003830)</t>
        </is>
      </c>
      <c r="B1059" t="inlineStr">
        <is>
          <t>화학섬유 제조업</t>
        </is>
      </c>
      <c r="C1059" s="7" t="n">
        <v>116500</v>
      </c>
      <c r="D1059" s="5" t="n">
        <v>500</v>
      </c>
      <c r="E1059" s="13" t="n">
        <v>0.0043</v>
      </c>
      <c r="F1059" s="7" t="n">
        <v>154712000000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이구산업 (025820)</t>
        </is>
      </c>
      <c r="B1060" s="8" t="inlineStr">
        <is>
          <t>1차 비철금속 제조업</t>
        </is>
      </c>
      <c r="C1060" s="9" t="n">
        <v>4625</v>
      </c>
      <c r="D1060" s="10" t="n">
        <v>85</v>
      </c>
      <c r="E1060" s="11" t="n">
        <v>0.0187</v>
      </c>
      <c r="F1060" s="9" t="n">
        <v>154669250000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유비쿼스 (264450)</t>
        </is>
      </c>
      <c r="B1061" t="inlineStr">
        <is>
          <t>통신 및 방송 장비 제조업</t>
        </is>
      </c>
      <c r="C1061" s="7" t="n">
        <v>10540</v>
      </c>
      <c r="D1061" s="5" t="n">
        <v>10</v>
      </c>
      <c r="E1061" s="13" t="n">
        <v>0.0009</v>
      </c>
      <c r="F1061" s="7" t="n">
        <v>154574296220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나노엔텍 (039860)</t>
        </is>
      </c>
      <c r="B1062" s="8" t="inlineStr">
        <is>
          <t>의료용 기기 제조업</t>
        </is>
      </c>
      <c r="C1062" s="9" t="n">
        <v>4055</v>
      </c>
      <c r="D1062" s="10" t="n">
        <v>10</v>
      </c>
      <c r="E1062" s="11" t="n">
        <v>0.0025</v>
      </c>
      <c r="F1062" s="9" t="n">
        <v>154467329915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아이디스홀딩스 (054800)</t>
        </is>
      </c>
      <c r="B1063" t="inlineStr">
        <is>
          <t>기타 전문 서비스업</t>
        </is>
      </c>
      <c r="C1063" s="7" t="n">
        <v>14910</v>
      </c>
      <c r="D1063" s="5" t="n">
        <v>60</v>
      </c>
      <c r="E1063" s="13" t="n">
        <v>0.004</v>
      </c>
      <c r="F1063" s="7" t="n">
        <v>154285041960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크레오에스지 (040350)</t>
        </is>
      </c>
      <c r="B1064" s="8" t="inlineStr">
        <is>
          <t>컴퓨터 프로그래밍, 시스템 통합 및 관리업</t>
        </is>
      </c>
      <c r="C1064" s="9" t="n">
        <v>7770</v>
      </c>
      <c r="D1064" s="10" t="n">
        <v>840</v>
      </c>
      <c r="E1064" s="11" t="n">
        <v>0.1212</v>
      </c>
      <c r="F1064" s="9" t="n">
        <v>154282642920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10170</v>
      </c>
      <c r="D1065" s="5" t="n">
        <v>130</v>
      </c>
      <c r="E1065" s="13" t="n">
        <v>0.0129</v>
      </c>
      <c r="F1065" s="7" t="n">
        <v>154016849610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롯데하이마트 (071840)</t>
        </is>
      </c>
      <c r="B1066" s="8" t="inlineStr">
        <is>
          <t>가전제품 및 정보통신장비 소매업</t>
        </is>
      </c>
      <c r="C1066" s="9" t="n">
        <v>6520</v>
      </c>
      <c r="D1066" s="10" t="n">
        <v>0</v>
      </c>
      <c r="E1066" s="11" t="n">
        <v>0</v>
      </c>
      <c r="F1066" s="9" t="n">
        <v>153922282240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쎌바이오텍 (049960)</t>
        </is>
      </c>
      <c r="B1067" t="inlineStr">
        <is>
          <t>기초 의약물질 제조업</t>
        </is>
      </c>
      <c r="C1067" s="7" t="n">
        <v>16340</v>
      </c>
      <c r="D1067" s="5" t="n">
        <v>440</v>
      </c>
      <c r="E1067" s="13" t="n">
        <v>0.0277</v>
      </c>
      <c r="F1067" s="7" t="n">
        <v>153596000000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씨이랩 (189330)</t>
        </is>
      </c>
      <c r="B1068" s="8" t="inlineStr">
        <is>
          <t>소프트웨어 개발 및 공급업</t>
        </is>
      </c>
      <c r="C1068" s="9" t="n">
        <v>16370</v>
      </c>
      <c r="D1068" s="10" t="n">
        <v>2560</v>
      </c>
      <c r="E1068" s="11" t="n">
        <v>0.1854</v>
      </c>
      <c r="F1068" s="9" t="n">
        <v>153587989080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티케이케미칼 (104480)</t>
        </is>
      </c>
      <c r="B1069" t="inlineStr">
        <is>
          <t>화학섬유 제조업</t>
        </is>
      </c>
      <c r="C1069" s="7" t="n">
        <v>1684</v>
      </c>
      <c r="D1069" s="5" t="n">
        <v>27</v>
      </c>
      <c r="E1069" s="13" t="n">
        <v>0.0163</v>
      </c>
      <c r="F1069" s="7" t="n">
        <v>153067910856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더즌 (462860)</t>
        </is>
      </c>
      <c r="B1070" s="8" t="inlineStr">
        <is>
          <t>전기 통신업</t>
        </is>
      </c>
      <c r="C1070" s="9" t="n">
        <v>2130</v>
      </c>
      <c r="D1070" s="10" t="n">
        <v>30</v>
      </c>
      <c r="E1070" s="11" t="n">
        <v>0.0143</v>
      </c>
      <c r="F1070" s="9" t="n">
        <v>152841393990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제이엘케이 (322510)</t>
        </is>
      </c>
      <c r="B1071" t="inlineStr">
        <is>
          <t>소프트웨어 개발 및 공급업</t>
        </is>
      </c>
      <c r="C1071" s="7" t="n">
        <v>5940</v>
      </c>
      <c r="D1071" s="5" t="n">
        <v>280</v>
      </c>
      <c r="E1071" s="13" t="n">
        <v>0.0495</v>
      </c>
      <c r="F1071" s="7" t="n">
        <v>152811798480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26550</v>
      </c>
      <c r="D1072" s="10" t="n">
        <v>450</v>
      </c>
      <c r="E1072" s="11" t="n">
        <v>0.0172</v>
      </c>
      <c r="F1072" s="9" t="n">
        <v>152716449600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지투파워 (388050)</t>
        </is>
      </c>
      <c r="B1073" t="inlineStr">
        <is>
          <t>전동기, 발전기 및 전기 변환 · 공급 · 제어 장치 제조업</t>
        </is>
      </c>
      <c r="C1073" s="7" t="n">
        <v>8140</v>
      </c>
      <c r="D1073" s="5" t="n">
        <v>60</v>
      </c>
      <c r="E1073" s="13" t="n">
        <v>0.0074</v>
      </c>
      <c r="F1073" s="7" t="n">
        <v>152294817180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윤성에프앤씨 (372170)</t>
        </is>
      </c>
      <c r="B1074" s="8" t="inlineStr">
        <is>
          <t>특수 목적용 기계 제조업</t>
        </is>
      </c>
      <c r="C1074" s="9" t="n">
        <v>19070</v>
      </c>
      <c r="D1074" s="10" t="n">
        <v>-230</v>
      </c>
      <c r="E1074" s="11" t="n">
        <v>-0.0119</v>
      </c>
      <c r="F1074" s="9" t="n">
        <v>152160445360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유성티엔에스 (024800)</t>
        </is>
      </c>
      <c r="B1075" t="inlineStr">
        <is>
          <t>육상 여객 운송업</t>
        </is>
      </c>
      <c r="C1075" s="7" t="n">
        <v>4315</v>
      </c>
      <c r="D1075" s="5" t="n">
        <v>85</v>
      </c>
      <c r="E1075" s="13" t="n">
        <v>0.0201</v>
      </c>
      <c r="F1075" s="7" t="n">
        <v>151997471550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시너지이노베이션 (048870)</t>
        </is>
      </c>
      <c r="B1076" s="8" t="inlineStr">
        <is>
          <t>의료용 기기 제조업</t>
        </is>
      </c>
      <c r="C1076" s="9" t="n">
        <v>1722</v>
      </c>
      <c r="D1076" s="10" t="n">
        <v>14</v>
      </c>
      <c r="E1076" s="11" t="n">
        <v>0.008199999999999999</v>
      </c>
      <c r="F1076" s="9" t="n">
        <v>151720190286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아이패밀리에스씨 (114840)</t>
        </is>
      </c>
      <c r="B1077" t="inlineStr">
        <is>
          <t>기타 화학제품 제조업</t>
        </is>
      </c>
      <c r="C1077" s="7" t="n">
        <v>9090</v>
      </c>
      <c r="D1077" s="5" t="n">
        <v>190</v>
      </c>
      <c r="E1077" s="13" t="n">
        <v>0.0213</v>
      </c>
      <c r="F1077" s="7" t="n">
        <v>151633789650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프레스티지바이오로직스 (334970)</t>
        </is>
      </c>
      <c r="B1078" s="8" t="inlineStr">
        <is>
          <t>의약품 제조업</t>
        </is>
      </c>
      <c r="C1078" s="9" t="n">
        <v>1950</v>
      </c>
      <c r="D1078" s="10" t="n">
        <v>-34</v>
      </c>
      <c r="E1078" s="11" t="n">
        <v>-0.0171</v>
      </c>
      <c r="F1078" s="9" t="n">
        <v>151617642150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동성제약 (002210)</t>
        </is>
      </c>
      <c r="B1079" t="inlineStr">
        <is>
          <t>의약품 제조업</t>
        </is>
      </c>
      <c r="C1079" s="7" t="n">
        <v>1569</v>
      </c>
      <c r="D1079" s="5" t="n">
        <v>20</v>
      </c>
      <c r="E1079" s="13" t="n">
        <v>0.0129</v>
      </c>
      <c r="F1079" s="7" t="n">
        <v>151596006483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화신정공 (126640)</t>
        </is>
      </c>
      <c r="B1080" s="8" t="inlineStr">
        <is>
          <t>자동차 신품 부품 제조업</t>
        </is>
      </c>
      <c r="C1080" s="9" t="n">
        <v>4300</v>
      </c>
      <c r="D1080" s="10" t="n">
        <v>185</v>
      </c>
      <c r="E1080" s="11" t="n">
        <v>0.045</v>
      </c>
      <c r="F1080" s="9" t="n">
        <v>150740413000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씨피시스템 (413630)</t>
        </is>
      </c>
      <c r="B1081" t="inlineStr">
        <is>
          <t>플라스틱제품 제조업</t>
        </is>
      </c>
      <c r="C1081" s="7" t="n">
        <v>4125</v>
      </c>
      <c r="D1081" s="5" t="n">
        <v>20</v>
      </c>
      <c r="E1081" s="13" t="n">
        <v>0.0049</v>
      </c>
      <c r="F1081" s="7" t="n">
        <v>150300995625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멀티캠퍼스 (067280)</t>
        </is>
      </c>
      <c r="B1082" s="8" t="inlineStr">
        <is>
          <t>기타 교육기관</t>
        </is>
      </c>
      <c r="C1082" s="9" t="n">
        <v>25300</v>
      </c>
      <c r="D1082" s="10" t="n">
        <v>150</v>
      </c>
      <c r="E1082" s="11" t="n">
        <v>0.006</v>
      </c>
      <c r="F1082" s="9" t="n">
        <v>149947508700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우양에이치씨 (101970)</t>
        </is>
      </c>
      <c r="B1083" t="inlineStr">
        <is>
          <t>구조용 금속제품, 탱크 및 증기발생기 제조업</t>
        </is>
      </c>
      <c r="C1083" s="7" t="n">
        <v>10130</v>
      </c>
      <c r="D1083" s="5" t="n">
        <v>-80</v>
      </c>
      <c r="E1083" s="13" t="n">
        <v>-0.007800000000000001</v>
      </c>
      <c r="F1083" s="7" t="n">
        <v>149822791170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동국산업 (005160)</t>
        </is>
      </c>
      <c r="B1084" s="8" t="inlineStr">
        <is>
          <t>1차 철강 제조업</t>
        </is>
      </c>
      <c r="C1084" s="9" t="n">
        <v>2760</v>
      </c>
      <c r="D1084" s="10" t="n">
        <v>100</v>
      </c>
      <c r="E1084" s="11" t="n">
        <v>0.03759999999999999</v>
      </c>
      <c r="F1084" s="9" t="n">
        <v>149714770320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이수앱지스 (086890)</t>
        </is>
      </c>
      <c r="B1085" t="inlineStr">
        <is>
          <t>의료용품 및 기타 의약 관련제품 제조업</t>
        </is>
      </c>
      <c r="C1085" s="7" t="n">
        <v>3670</v>
      </c>
      <c r="D1085" s="5" t="n">
        <v>115</v>
      </c>
      <c r="E1085" s="13" t="n">
        <v>0.0323</v>
      </c>
      <c r="F1085" s="7" t="n">
        <v>149644037140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신라교역 (004970)</t>
        </is>
      </c>
      <c r="B1086" s="8" t="inlineStr">
        <is>
          <t>어로 어업</t>
        </is>
      </c>
      <c r="C1086" s="9" t="n">
        <v>9340</v>
      </c>
      <c r="D1086" s="10" t="n">
        <v>0</v>
      </c>
      <c r="E1086" s="11" t="n">
        <v>0</v>
      </c>
      <c r="F1086" s="9" t="n">
        <v>149440000000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삼양패키징 (272550)</t>
        </is>
      </c>
      <c r="B1087" t="inlineStr">
        <is>
          <t>플라스틱제품 제조업</t>
        </is>
      </c>
      <c r="C1087" s="7" t="n">
        <v>9910</v>
      </c>
      <c r="D1087" s="5" t="n">
        <v>110</v>
      </c>
      <c r="E1087" s="13" t="n">
        <v>0.0112</v>
      </c>
      <c r="F1087" s="7" t="n">
        <v>149327903460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5330</v>
      </c>
      <c r="D1088" s="10" t="n">
        <v>100</v>
      </c>
      <c r="E1088" s="11" t="n">
        <v>0.0191</v>
      </c>
      <c r="F1088" s="9" t="n">
        <v>148874735100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범한퓨얼셀 (382900)</t>
        </is>
      </c>
      <c r="B1089" t="inlineStr">
        <is>
          <t>전동기, 발전기 및 전기 변환 · 공급 · 제어 장치 제조업</t>
        </is>
      </c>
      <c r="C1089" s="7" t="n">
        <v>16980</v>
      </c>
      <c r="D1089" s="5" t="n">
        <v>50</v>
      </c>
      <c r="E1089" s="13" t="n">
        <v>0.003</v>
      </c>
      <c r="F1089" s="7" t="n">
        <v>148761780000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슈프리마에이치큐 (094840)</t>
        </is>
      </c>
      <c r="B1090" s="8" t="inlineStr">
        <is>
          <t>통신 및 방송 장비 제조업</t>
        </is>
      </c>
      <c r="C1090" s="9" t="n">
        <v>15160</v>
      </c>
      <c r="D1090" s="10" t="n">
        <v>-140</v>
      </c>
      <c r="E1090" s="11" t="n">
        <v>-0.0092</v>
      </c>
      <c r="F1090" s="9" t="n">
        <v>148660612440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나우IB (293580)</t>
        </is>
      </c>
      <c r="B1091" t="inlineStr">
        <is>
          <t>기타 금융업</t>
        </is>
      </c>
      <c r="C1091" s="7" t="n">
        <v>1543</v>
      </c>
      <c r="D1091" s="5" t="n">
        <v>41</v>
      </c>
      <c r="E1091" s="13" t="n">
        <v>0.0273</v>
      </c>
      <c r="F1091" s="7" t="n">
        <v>146476912850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3205</v>
      </c>
      <c r="D1092" s="10" t="n">
        <v>70</v>
      </c>
      <c r="E1092" s="11" t="n">
        <v>0.0223</v>
      </c>
      <c r="F1092" s="9" t="n">
        <v>146031376460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아이텍 (119830)</t>
        </is>
      </c>
      <c r="B1093" t="inlineStr">
        <is>
          <t>그외 기타 전문, 과학 및 기술 서비스업</t>
        </is>
      </c>
      <c r="C1093" s="7" t="n">
        <v>5490</v>
      </c>
      <c r="D1093" s="5" t="n">
        <v>220</v>
      </c>
      <c r="E1093" s="13" t="n">
        <v>0.0417</v>
      </c>
      <c r="F1093" s="7" t="n">
        <v>145696562640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SM C&amp;C (048550)</t>
        </is>
      </c>
      <c r="B1094" s="8" t="inlineStr">
        <is>
          <t>광고업</t>
        </is>
      </c>
      <c r="C1094" s="9" t="n">
        <v>1504</v>
      </c>
      <c r="D1094" s="10" t="n">
        <v>-11</v>
      </c>
      <c r="E1094" s="11" t="n">
        <v>-0.0073</v>
      </c>
      <c r="F1094" s="9" t="n">
        <v>145458788480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네오오토 (212560)</t>
        </is>
      </c>
      <c r="B1095" t="inlineStr">
        <is>
          <t>자동차 신품 부품 제조업</t>
        </is>
      </c>
      <c r="C1095" s="7" t="n">
        <v>10780</v>
      </c>
      <c r="D1095" s="5" t="n">
        <v>130</v>
      </c>
      <c r="E1095" s="13" t="n">
        <v>0.0122</v>
      </c>
      <c r="F1095" s="7" t="n">
        <v>145382831440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오로스테크놀로지 (322310)</t>
        </is>
      </c>
      <c r="B1096" s="8" t="inlineStr">
        <is>
          <t>특수 목적용 기계 제조업</t>
        </is>
      </c>
      <c r="C1096" s="9" t="n">
        <v>15520</v>
      </c>
      <c r="D1096" s="10" t="n">
        <v>990</v>
      </c>
      <c r="E1096" s="11" t="n">
        <v>0.06809999999999999</v>
      </c>
      <c r="F1096" s="9" t="n">
        <v>145368731840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한진중공업홀딩스 (003480)</t>
        </is>
      </c>
      <c r="B1097" t="inlineStr">
        <is>
          <t>연료용 가스 제조 및 배관공급업</t>
        </is>
      </c>
      <c r="C1097" s="7" t="n">
        <v>4880</v>
      </c>
      <c r="D1097" s="5" t="n">
        <v>40</v>
      </c>
      <c r="E1097" s="13" t="n">
        <v>0.0083</v>
      </c>
      <c r="F1097" s="7" t="n">
        <v>144105482560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10800</v>
      </c>
      <c r="D1098" s="10" t="n">
        <v>20</v>
      </c>
      <c r="E1098" s="11" t="n">
        <v>0.0019</v>
      </c>
      <c r="F1098" s="9" t="n">
        <v>143621683200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에코앤드림 (101360)</t>
        </is>
      </c>
      <c r="B1099" t="inlineStr">
        <is>
          <t>일차전지 및 이차전지 제조업</t>
        </is>
      </c>
      <c r="C1099" s="7" t="n">
        <v>8060</v>
      </c>
      <c r="D1099" s="5" t="n">
        <v>160</v>
      </c>
      <c r="E1099" s="13" t="n">
        <v>0.0203</v>
      </c>
      <c r="F1099" s="7" t="n">
        <v>143356078840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화승인더 (006060)</t>
        </is>
      </c>
      <c r="B1100" s="8" t="inlineStr">
        <is>
          <t>상품 종합 도매업</t>
        </is>
      </c>
      <c r="C1100" s="9" t="n">
        <v>2590</v>
      </c>
      <c r="D1100" s="10" t="n">
        <v>25</v>
      </c>
      <c r="E1100" s="11" t="n">
        <v>0.0097</v>
      </c>
      <c r="F1100" s="9" t="n">
        <v>143278800000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애니플러스 (310200)</t>
        </is>
      </c>
      <c r="B1101" t="inlineStr">
        <is>
          <t>영화, 비디오물, 방송프로그램 제작 및 배급업</t>
        </is>
      </c>
      <c r="C1101" s="7" t="n">
        <v>2745</v>
      </c>
      <c r="D1101" s="5" t="n">
        <v>-20</v>
      </c>
      <c r="E1101" s="13" t="n">
        <v>-0.0072</v>
      </c>
      <c r="F1101" s="7" t="n">
        <v>143186984820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우진엔텍 (457550)</t>
        </is>
      </c>
      <c r="B1102" s="8" t="inlineStr">
        <is>
          <t>그외 기타 전문, 과학 및 기술 서비스업</t>
        </is>
      </c>
      <c r="C1102" s="9" t="n">
        <v>15330</v>
      </c>
      <c r="D1102" s="10" t="n">
        <v>30</v>
      </c>
      <c r="E1102" s="11" t="n">
        <v>0.002</v>
      </c>
      <c r="F1102" s="9" t="n">
        <v>142859626140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퓨릿 (445180)</t>
        </is>
      </c>
      <c r="B1103" t="inlineStr">
        <is>
          <t>기초 화학물질 제조업</t>
        </is>
      </c>
      <c r="C1103" s="7" t="n">
        <v>8310</v>
      </c>
      <c r="D1103" s="5" t="n">
        <v>110</v>
      </c>
      <c r="E1103" s="13" t="n">
        <v>0.0134</v>
      </c>
      <c r="F1103" s="7" t="n">
        <v>142842152280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지니언스 (263860)</t>
        </is>
      </c>
      <c r="B1104" s="8" t="inlineStr">
        <is>
          <t>소프트웨어 개발 및 공급업</t>
        </is>
      </c>
      <c r="C1104" s="9" t="n">
        <v>15720</v>
      </c>
      <c r="D1104" s="10" t="n">
        <v>220</v>
      </c>
      <c r="E1104" s="11" t="n">
        <v>0.0142</v>
      </c>
      <c r="F1104" s="9" t="n">
        <v>142731312000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삼보판지 (023600)</t>
        </is>
      </c>
      <c r="B1105" t="inlineStr">
        <is>
          <t>펄프, 종이 및 판지 제조업</t>
        </is>
      </c>
      <c r="C1105" s="7" t="n">
        <v>8880</v>
      </c>
      <c r="D1105" s="5" t="n">
        <v>120</v>
      </c>
      <c r="E1105" s="13" t="n">
        <v>0.0137</v>
      </c>
      <c r="F1105" s="7" t="n">
        <v>142153704000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8610</v>
      </c>
      <c r="D1106" s="10" t="n">
        <v>130</v>
      </c>
      <c r="E1106" s="11" t="n">
        <v>0.0153</v>
      </c>
      <c r="F1106" s="9" t="n">
        <v>142111933110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키다리스튜디오 (020120)</t>
        </is>
      </c>
      <c r="B1107" t="inlineStr">
        <is>
          <t>자료처리, 호스팅, 포털 및 기타 인터넷 정보매개 서비스업</t>
        </is>
      </c>
      <c r="C1107" s="7" t="n">
        <v>3815</v>
      </c>
      <c r="D1107" s="5" t="n">
        <v>45</v>
      </c>
      <c r="E1107" s="13" t="n">
        <v>0.0119</v>
      </c>
      <c r="F1107" s="7" t="n">
        <v>141398267290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동방메디컬 (240550)</t>
        </is>
      </c>
      <c r="B1108" s="8" t="inlineStr">
        <is>
          <t>의료용 기기 제조업</t>
        </is>
      </c>
      <c r="C1108" s="9" t="n">
        <v>6740</v>
      </c>
      <c r="D1108" s="10" t="n">
        <v>230</v>
      </c>
      <c r="E1108" s="11" t="n">
        <v>0.0353</v>
      </c>
      <c r="F1108" s="9" t="n">
        <v>141094755600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알에스오토메이션 (140670)</t>
        </is>
      </c>
      <c r="B1109" t="inlineStr">
        <is>
          <t>전자부품 제조업</t>
        </is>
      </c>
      <c r="C1109" s="7" t="n">
        <v>10980</v>
      </c>
      <c r="D1109" s="5" t="n">
        <v>220</v>
      </c>
      <c r="E1109" s="13" t="n">
        <v>0.0204</v>
      </c>
      <c r="F1109" s="7" t="n">
        <v>140981443200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큐알티 (405100)</t>
        </is>
      </c>
      <c r="B1110" s="8" t="inlineStr">
        <is>
          <t>그외 기타 전문, 과학 및 기술 서비스업</t>
        </is>
      </c>
      <c r="C1110" s="9" t="n">
        <v>11450</v>
      </c>
      <c r="D1110" s="10" t="n">
        <v>250</v>
      </c>
      <c r="E1110" s="11" t="n">
        <v>0.0223</v>
      </c>
      <c r="F1110" s="9" t="n">
        <v>140712496450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효성ITX (094280)</t>
        </is>
      </c>
      <c r="B1111" t="inlineStr">
        <is>
          <t>기타 사업지원 서비스업</t>
        </is>
      </c>
      <c r="C1111" s="7" t="n">
        <v>12170</v>
      </c>
      <c r="D1111" s="5" t="n">
        <v>30</v>
      </c>
      <c r="E1111" s="13" t="n">
        <v>0.0025</v>
      </c>
      <c r="F1111" s="7" t="n">
        <v>140663294000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이엘씨 (041520)</t>
        </is>
      </c>
      <c r="B1112" s="8" t="inlineStr">
        <is>
          <t>측정, 시험, 항해, 제어 및 기타 정밀기기 제조업; 광학기기 제외</t>
        </is>
      </c>
      <c r="C1112" s="9" t="n">
        <v>11540</v>
      </c>
      <c r="D1112" s="10" t="n">
        <v>200</v>
      </c>
      <c r="E1112" s="11" t="n">
        <v>0.0176</v>
      </c>
      <c r="F1112" s="9" t="n">
        <v>140657944200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토니모리 (214420)</t>
        </is>
      </c>
      <c r="B1113" t="inlineStr">
        <is>
          <t>기타 화학제품 제조업</t>
        </is>
      </c>
      <c r="C1113" s="7" t="n">
        <v>5840</v>
      </c>
      <c r="D1113" s="5" t="n">
        <v>120</v>
      </c>
      <c r="E1113" s="13" t="n">
        <v>0.021</v>
      </c>
      <c r="F1113" s="7" t="n">
        <v>140480026160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제룡산업 (147830)</t>
        </is>
      </c>
      <c r="B1114" s="8" t="inlineStr">
        <is>
          <t>구조용 금속제품, 탱크 및 증기발생기 제조업</t>
        </is>
      </c>
      <c r="C1114" s="9" t="n">
        <v>7010</v>
      </c>
      <c r="D1114" s="10" t="n">
        <v>40</v>
      </c>
      <c r="E1114" s="11" t="n">
        <v>0.005699999999999999</v>
      </c>
      <c r="F1114" s="9" t="n">
        <v>140200000000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라온로보틱스 (232680)</t>
        </is>
      </c>
      <c r="B1115" t="inlineStr">
        <is>
          <t>특수 목적용 기계 제조업</t>
        </is>
      </c>
      <c r="C1115" s="7" t="n">
        <v>10560</v>
      </c>
      <c r="D1115" s="5" t="n">
        <v>180</v>
      </c>
      <c r="E1115" s="13" t="n">
        <v>0.0173</v>
      </c>
      <c r="F1115" s="7" t="n">
        <v>139999200000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에스텍 (069510)</t>
        </is>
      </c>
      <c r="B1116" s="8" t="inlineStr">
        <is>
          <t>영상 및 음향기기 제조업</t>
        </is>
      </c>
      <c r="C1116" s="9" t="n">
        <v>12820</v>
      </c>
      <c r="D1116" s="10" t="n">
        <v>20</v>
      </c>
      <c r="E1116" s="11" t="n">
        <v>0.0016</v>
      </c>
      <c r="F1116" s="9" t="n">
        <v>139866200000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컨텍 (451760)</t>
        </is>
      </c>
      <c r="B1117" t="inlineStr">
        <is>
          <t>컴퓨터 프로그래밍, 시스템 통합 및 관리업</t>
        </is>
      </c>
      <c r="C1117" s="7" t="n">
        <v>8460</v>
      </c>
      <c r="D1117" s="5" t="n">
        <v>210</v>
      </c>
      <c r="E1117" s="13" t="n">
        <v>0.0255</v>
      </c>
      <c r="F1117" s="7" t="n">
        <v>139655768040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태경산업 (015890)</t>
        </is>
      </c>
      <c r="B1118" s="8" t="inlineStr">
        <is>
          <t>기초 화학물질 제조업</t>
        </is>
      </c>
      <c r="C1118" s="9" t="n">
        <v>4770</v>
      </c>
      <c r="D1118" s="10" t="n">
        <v>25</v>
      </c>
      <c r="E1118" s="11" t="n">
        <v>0.0053</v>
      </c>
      <c r="F1118" s="9" t="n">
        <v>139421137500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메쎄이상 (408920)</t>
        </is>
      </c>
      <c r="B1119" t="inlineStr">
        <is>
          <t>기타 사업지원 서비스업</t>
        </is>
      </c>
      <c r="C1119" s="7" t="n">
        <v>3210</v>
      </c>
      <c r="D1119" s="5" t="n">
        <v>55</v>
      </c>
      <c r="E1119" s="13" t="n">
        <v>0.0174</v>
      </c>
      <c r="F1119" s="7" t="n">
        <v>138776180550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12800</v>
      </c>
      <c r="D1120" s="10" t="n">
        <v>180</v>
      </c>
      <c r="E1120" s="11" t="n">
        <v>0.0143</v>
      </c>
      <c r="F1120" s="9" t="n">
        <v>138769920000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제노코 (361390)</t>
        </is>
      </c>
      <c r="B1121" t="inlineStr">
        <is>
          <t>통신 및 방송 장비 제조업</t>
        </is>
      </c>
      <c r="C1121" s="7" t="n">
        <v>14250</v>
      </c>
      <c r="D1121" s="5" t="n">
        <v>90</v>
      </c>
      <c r="E1121" s="13" t="n">
        <v>0.0064</v>
      </c>
      <c r="F1121" s="7" t="n">
        <v>138743429250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화승코퍼레이션 (013520)</t>
        </is>
      </c>
      <c r="B1122" s="8" t="inlineStr">
        <is>
          <t>자동차 신품 부품 제조업</t>
        </is>
      </c>
      <c r="C1122" s="9" t="n">
        <v>2765</v>
      </c>
      <c r="D1122" s="10" t="n">
        <v>-5</v>
      </c>
      <c r="E1122" s="11" t="n">
        <v>-0.0018</v>
      </c>
      <c r="F1122" s="9" t="n">
        <v>138391711780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제이아이테크 (417500)</t>
        </is>
      </c>
      <c r="B1123" t="inlineStr">
        <is>
          <t>기타 화학제품 제조업</t>
        </is>
      </c>
      <c r="C1123" s="7" t="n">
        <v>4215</v>
      </c>
      <c r="D1123" s="5" t="n">
        <v>215</v>
      </c>
      <c r="E1123" s="13" t="n">
        <v>0.0538</v>
      </c>
      <c r="F1123" s="7" t="n">
        <v>138187695960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한국석유 (004090)</t>
        </is>
      </c>
      <c r="B1124" s="8" t="inlineStr">
        <is>
          <t>기타 비금속 광물제품 제조업</t>
        </is>
      </c>
      <c r="C1124" s="9" t="n">
        <v>10880</v>
      </c>
      <c r="D1124" s="10" t="n">
        <v>140</v>
      </c>
      <c r="E1124" s="11" t="n">
        <v>0.013</v>
      </c>
      <c r="F1124" s="9" t="n">
        <v>138112025600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케이알엠 (093640)</t>
        </is>
      </c>
      <c r="B1125" t="inlineStr">
        <is>
          <t>반도체 제조업</t>
        </is>
      </c>
      <c r="C1125" s="7" t="n">
        <v>4205</v>
      </c>
      <c r="D1125" s="5" t="n">
        <v>-15</v>
      </c>
      <c r="E1125" s="13" t="n">
        <v>-0.0036</v>
      </c>
      <c r="F1125" s="7" t="n">
        <v>138107825780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남선알미늄 (008350)</t>
        </is>
      </c>
      <c r="B1126" s="8" t="inlineStr">
        <is>
          <t>1차 비철금속 제조업</t>
        </is>
      </c>
      <c r="C1126" s="9" t="n">
        <v>1068</v>
      </c>
      <c r="D1126" s="10" t="n">
        <v>15</v>
      </c>
      <c r="E1126" s="11" t="n">
        <v>0.0142</v>
      </c>
      <c r="F1126" s="9" t="n">
        <v>137856468120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아이비김영 (339950)</t>
        </is>
      </c>
      <c r="B1127" t="inlineStr">
        <is>
          <t>일반 교습 학원</t>
        </is>
      </c>
      <c r="C1127" s="7" t="n">
        <v>3055</v>
      </c>
      <c r="D1127" s="5" t="n">
        <v>15</v>
      </c>
      <c r="E1127" s="13" t="n">
        <v>0.0049</v>
      </c>
      <c r="F1127" s="7" t="n">
        <v>137312031025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코칩 (126730)</t>
        </is>
      </c>
      <c r="B1128" s="8" t="inlineStr">
        <is>
          <t>전자부품 제조업</t>
        </is>
      </c>
      <c r="C1128" s="9" t="n">
        <v>15620</v>
      </c>
      <c r="D1128" s="10" t="n">
        <v>200</v>
      </c>
      <c r="E1128" s="11" t="n">
        <v>0.013</v>
      </c>
      <c r="F1128" s="9" t="n">
        <v>136989368120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선광 (003100)</t>
        </is>
      </c>
      <c r="B1129" t="inlineStr">
        <is>
          <t>기타 운송관련 서비스업</t>
        </is>
      </c>
      <c r="C1129" s="7" t="n">
        <v>20650</v>
      </c>
      <c r="D1129" s="5" t="n">
        <v>350</v>
      </c>
      <c r="E1129" s="13" t="n">
        <v>0.0172</v>
      </c>
      <c r="F1129" s="7" t="n">
        <v>136290000000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고려신용정보 (049720)</t>
        </is>
      </c>
      <c r="B1130" s="8" t="inlineStr">
        <is>
          <t>기타 사업지원 서비스업</t>
        </is>
      </c>
      <c r="C1130" s="9" t="n">
        <v>9530</v>
      </c>
      <c r="D1130" s="10" t="n">
        <v>90</v>
      </c>
      <c r="E1130" s="11" t="n">
        <v>0.0095</v>
      </c>
      <c r="F1130" s="9" t="n">
        <v>136279000000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나무에이엑스 (242040)</t>
        </is>
      </c>
      <c r="B1131" t="inlineStr">
        <is>
          <t>소프트웨어 개발 및 공급업</t>
        </is>
      </c>
      <c r="C1131" s="7" t="n">
        <v>3915</v>
      </c>
      <c r="D1131" s="5" t="n">
        <v>60</v>
      </c>
      <c r="E1131" s="13" t="n">
        <v>0.0156</v>
      </c>
      <c r="F1131" s="7" t="n">
        <v>135483523560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4940</v>
      </c>
      <c r="D1132" s="10" t="n">
        <v>80</v>
      </c>
      <c r="E1132" s="11" t="n">
        <v>0.0165</v>
      </c>
      <c r="F1132" s="9" t="n">
        <v>135089225180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나라스페이스테크놀로지 (478340)</t>
        </is>
      </c>
      <c r="B1133" t="inlineStr">
        <is>
          <t>항공기,우주선 및 부품 제조업</t>
        </is>
      </c>
      <c r="C1133" s="7" t="n">
        <v>11670</v>
      </c>
      <c r="D1133" s="5" t="n">
        <v>-380</v>
      </c>
      <c r="E1133" s="13" t="n">
        <v>-0.0315</v>
      </c>
      <c r="F1133" s="7" t="n">
        <v>135023452110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LG헬로비전 (037560)</t>
        </is>
      </c>
      <c r="B1134" s="8" t="inlineStr">
        <is>
          <t>텔레비전 방송업</t>
        </is>
      </c>
      <c r="C1134" s="9" t="n">
        <v>1741</v>
      </c>
      <c r="D1134" s="10" t="n">
        <v>22</v>
      </c>
      <c r="E1134" s="11" t="n">
        <v>0.0128</v>
      </c>
      <c r="F1134" s="9" t="n">
        <v>134834991965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3230</v>
      </c>
      <c r="D1135" s="5" t="n">
        <v>55</v>
      </c>
      <c r="E1135" s="13" t="n">
        <v>0.0173</v>
      </c>
      <c r="F1135" s="7" t="n">
        <v>134420858950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씨앤지하이테크 (264660)</t>
        </is>
      </c>
      <c r="B1136" s="8" t="inlineStr">
        <is>
          <t>특수 목적용 기계 제조업</t>
        </is>
      </c>
      <c r="C1136" s="9" t="n">
        <v>13820</v>
      </c>
      <c r="D1136" s="10" t="n">
        <v>430</v>
      </c>
      <c r="E1136" s="11" t="n">
        <v>0.0321</v>
      </c>
      <c r="F1136" s="9" t="n">
        <v>134346597040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윈스테크넷 (136540)</t>
        </is>
      </c>
      <c r="B1137" t="inlineStr">
        <is>
          <t>컴퓨터 프로그래밍, 시스템 통합 및 관리업</t>
        </is>
      </c>
      <c r="C1137" s="7" t="n">
        <v>10930</v>
      </c>
      <c r="D1137" s="5" t="n">
        <v>-10</v>
      </c>
      <c r="E1137" s="13" t="n">
        <v>-0.0009</v>
      </c>
      <c r="F1137" s="7" t="n">
        <v>134217623780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엘케이켐 (489500)</t>
        </is>
      </c>
      <c r="B1138" s="8" t="inlineStr">
        <is>
          <t>기타 화학제품 제조업</t>
        </is>
      </c>
      <c r="C1138" s="9" t="n">
        <v>21000</v>
      </c>
      <c r="D1138" s="10" t="n">
        <v>400</v>
      </c>
      <c r="E1138" s="11" t="n">
        <v>0.0194</v>
      </c>
      <c r="F1138" s="9" t="n">
        <v>134215998000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유니퀘스트 (077500)</t>
        </is>
      </c>
      <c r="B1139" t="inlineStr">
        <is>
          <t>기계장비 및 관련 물품 도매업</t>
        </is>
      </c>
      <c r="C1139" s="7" t="n">
        <v>6160</v>
      </c>
      <c r="D1139" s="5" t="n">
        <v>170</v>
      </c>
      <c r="E1139" s="13" t="n">
        <v>0.0284</v>
      </c>
      <c r="F1139" s="7" t="n">
        <v>133056628320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HB솔루션 (297890)</t>
        </is>
      </c>
      <c r="B1140" s="8" t="inlineStr">
        <is>
          <t>특수 목적용 기계 제조업</t>
        </is>
      </c>
      <c r="C1140" s="9" t="n">
        <v>1816</v>
      </c>
      <c r="D1140" s="10" t="n">
        <v>2</v>
      </c>
      <c r="E1140" s="11" t="n">
        <v>0.0011</v>
      </c>
      <c r="F1140" s="9" t="n">
        <v>132823899824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한독 (002390)</t>
        </is>
      </c>
      <c r="B1141" t="inlineStr">
        <is>
          <t>의약품 제조업</t>
        </is>
      </c>
      <c r="C1141" s="7" t="n">
        <v>9650</v>
      </c>
      <c r="D1141" s="5" t="n">
        <v>120</v>
      </c>
      <c r="E1141" s="13" t="n">
        <v>0.0126</v>
      </c>
      <c r="F1141" s="7" t="n">
        <v>132818093450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어보브반도체 (102120)</t>
        </is>
      </c>
      <c r="B1142" s="8" t="inlineStr">
        <is>
          <t>반도체 제조업</t>
        </is>
      </c>
      <c r="C1142" s="9" t="n">
        <v>7460</v>
      </c>
      <c r="D1142" s="10" t="n">
        <v>80</v>
      </c>
      <c r="E1142" s="11" t="n">
        <v>0.0108</v>
      </c>
      <c r="F1142" s="9" t="n">
        <v>132644417380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한솔홀딩스 (004150)</t>
        </is>
      </c>
      <c r="B1143" t="inlineStr">
        <is>
          <t>기타 금융업</t>
        </is>
      </c>
      <c r="C1143" s="7" t="n">
        <v>3225</v>
      </c>
      <c r="D1143" s="5" t="n">
        <v>25</v>
      </c>
      <c r="E1143" s="13" t="n">
        <v>0.007800000000000001</v>
      </c>
      <c r="F1143" s="7" t="n">
        <v>132310849500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조일알미늄 (018470)</t>
        </is>
      </c>
      <c r="B1144" s="8" t="inlineStr">
        <is>
          <t>1차 비철금속 제조업</t>
        </is>
      </c>
      <c r="C1144" s="9" t="n">
        <v>1044</v>
      </c>
      <c r="D1144" s="10" t="n">
        <v>5</v>
      </c>
      <c r="E1144" s="11" t="n">
        <v>0.0048</v>
      </c>
      <c r="F1144" s="9" t="n">
        <v>132203516724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신화프리텍 (095190)</t>
        </is>
      </c>
      <c r="B1145" t="inlineStr">
        <is>
          <t>기타 금속 가공제품 제조업</t>
        </is>
      </c>
      <c r="C1145" s="7" t="n">
        <v>2025</v>
      </c>
      <c r="D1145" s="5" t="n">
        <v>15</v>
      </c>
      <c r="E1145" s="13" t="n">
        <v>0.0075</v>
      </c>
      <c r="F1145" s="7" t="n">
        <v>132152435550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시스웍 (269620)</t>
        </is>
      </c>
      <c r="B1146" s="8" t="inlineStr">
        <is>
          <t>측정, 시험, 항해, 제어 및 기타 정밀기기 제조업; 광학기기 제외</t>
        </is>
      </c>
      <c r="C1146" s="9" t="n">
        <v>889</v>
      </c>
      <c r="D1146" s="10" t="n">
        <v>0</v>
      </c>
      <c r="E1146" s="11" t="n">
        <v>0</v>
      </c>
      <c r="F1146" s="9" t="n">
        <v>132090012299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새로닉스 (042600)</t>
        </is>
      </c>
      <c r="B1147" t="inlineStr">
        <is>
          <t>전자부품 제조업</t>
        </is>
      </c>
      <c r="C1147" s="7" t="n">
        <v>10610</v>
      </c>
      <c r="D1147" s="5" t="n">
        <v>-210</v>
      </c>
      <c r="E1147" s="13" t="n">
        <v>-0.0194</v>
      </c>
      <c r="F1147" s="7" t="n">
        <v>131814120140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라이콤 (388790)</t>
        </is>
      </c>
      <c r="B1148" s="8" t="inlineStr">
        <is>
          <t>통신 및 방송 장비 제조업</t>
        </is>
      </c>
      <c r="C1148" s="9" t="n">
        <v>4305</v>
      </c>
      <c r="D1148" s="10" t="n">
        <v>-90</v>
      </c>
      <c r="E1148" s="11" t="n">
        <v>-0.0205</v>
      </c>
      <c r="F1148" s="9" t="n">
        <v>131793958800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샘표 (007540)</t>
        </is>
      </c>
      <c r="B1149" t="inlineStr">
        <is>
          <t>기타 금융업</t>
        </is>
      </c>
      <c r="C1149" s="7" t="n">
        <v>45800</v>
      </c>
      <c r="D1149" s="5" t="n">
        <v>100</v>
      </c>
      <c r="E1149" s="13" t="n">
        <v>0.0022</v>
      </c>
      <c r="F1149" s="7" t="n">
        <v>131711640000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KT나스미디어 (089600)</t>
        </is>
      </c>
      <c r="B1150" s="8" t="inlineStr">
        <is>
          <t>광고업</t>
        </is>
      </c>
      <c r="C1150" s="9" t="n">
        <v>11380</v>
      </c>
      <c r="D1150" s="10" t="n">
        <v>40</v>
      </c>
      <c r="E1150" s="11" t="n">
        <v>0.0035</v>
      </c>
      <c r="F1150" s="9" t="n">
        <v>131645694940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모다이노칩 (080420)</t>
        </is>
      </c>
      <c r="B1151" t="inlineStr">
        <is>
          <t>섬유, 의복, 신발 및 가죽제품 소매업</t>
        </is>
      </c>
      <c r="C1151" s="7" t="n">
        <v>1650</v>
      </c>
      <c r="D1151" s="5" t="n">
        <v>0</v>
      </c>
      <c r="E1151" s="13" t="n">
        <v>0</v>
      </c>
      <c r="F1151" s="7" t="n">
        <v>131540676300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SV인베스트먼트 (289080)</t>
        </is>
      </c>
      <c r="B1152" s="8" t="inlineStr">
        <is>
          <t>기타 금융업</t>
        </is>
      </c>
      <c r="C1152" s="9" t="n">
        <v>2185</v>
      </c>
      <c r="D1152" s="10" t="n">
        <v>70</v>
      </c>
      <c r="E1152" s="11" t="n">
        <v>0.0331</v>
      </c>
      <c r="F1152" s="9" t="n">
        <v>131402039105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와이투솔루션 (011690)</t>
        </is>
      </c>
      <c r="B1153" t="inlineStr">
        <is>
          <t>반도체 제조업</t>
        </is>
      </c>
      <c r="C1153" s="7" t="n">
        <v>3575</v>
      </c>
      <c r="D1153" s="5" t="n">
        <v>20</v>
      </c>
      <c r="E1153" s="13" t="n">
        <v>0.005600000000000001</v>
      </c>
      <c r="F1153" s="7" t="n">
        <v>131218208550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그래디언트 (035080)</t>
        </is>
      </c>
      <c r="B1154" s="8" t="inlineStr">
        <is>
          <t>무점포 소매업</t>
        </is>
      </c>
      <c r="C1154" s="9" t="n">
        <v>11470</v>
      </c>
      <c r="D1154" s="10" t="n">
        <v>500</v>
      </c>
      <c r="E1154" s="11" t="n">
        <v>0.04559999999999999</v>
      </c>
      <c r="F1154" s="9" t="n">
        <v>131116827480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11850</v>
      </c>
      <c r="D1155" s="5" t="n">
        <v>390</v>
      </c>
      <c r="E1155" s="13" t="n">
        <v>0.034</v>
      </c>
      <c r="F1155" s="7" t="n">
        <v>130844239800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일진다이아 (081000)</t>
        </is>
      </c>
      <c r="B1156" s="8" t="inlineStr">
        <is>
          <t>기타 화학제품 제조업</t>
        </is>
      </c>
      <c r="C1156" s="9" t="n">
        <v>9200</v>
      </c>
      <c r="D1156" s="10" t="n">
        <v>40</v>
      </c>
      <c r="E1156" s="11" t="n">
        <v>0.0044</v>
      </c>
      <c r="F1156" s="9" t="n">
        <v>130667370000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아진엑스텍 (059120)</t>
        </is>
      </c>
      <c r="B1157" t="inlineStr">
        <is>
          <t>반도체 제조업</t>
        </is>
      </c>
      <c r="C1157" s="7" t="n">
        <v>7130</v>
      </c>
      <c r="D1157" s="5" t="n">
        <v>250</v>
      </c>
      <c r="E1157" s="13" t="n">
        <v>0.0363</v>
      </c>
      <c r="F1157" s="7" t="n">
        <v>130550770580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디씨엠 (024090)</t>
        </is>
      </c>
      <c r="B1158" s="8" t="inlineStr">
        <is>
          <t>1차 철강 제조업</t>
        </is>
      </c>
      <c r="C1158" s="9" t="n">
        <v>11450</v>
      </c>
      <c r="D1158" s="10" t="n">
        <v>220</v>
      </c>
      <c r="E1158" s="11" t="n">
        <v>0.0196</v>
      </c>
      <c r="F1158" s="9" t="n">
        <v>130530000000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신흥 (004080)</t>
        </is>
      </c>
      <c r="B1159" t="inlineStr">
        <is>
          <t>기계장비 및 관련 물품 도매업</t>
        </is>
      </c>
      <c r="C1159" s="7" t="n">
        <v>14030</v>
      </c>
      <c r="D1159" s="5" t="n">
        <v>-20</v>
      </c>
      <c r="E1159" s="13" t="n">
        <v>-0.0014</v>
      </c>
      <c r="F1159" s="7" t="n">
        <v>130479000000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노바텍 (285490)</t>
        </is>
      </c>
      <c r="B1160" s="8" t="inlineStr">
        <is>
          <t>그외 기타 제품 제조업</t>
        </is>
      </c>
      <c r="C1160" s="9" t="n">
        <v>12320</v>
      </c>
      <c r="D1160" s="10" t="n">
        <v>60</v>
      </c>
      <c r="E1160" s="11" t="n">
        <v>0.0049</v>
      </c>
      <c r="F1160" s="9" t="n">
        <v>130294237920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비씨엔씨 (146320)</t>
        </is>
      </c>
      <c r="B1161" t="inlineStr">
        <is>
          <t>반도체 제조업</t>
        </is>
      </c>
      <c r="C1161" s="7" t="n">
        <v>10150</v>
      </c>
      <c r="D1161" s="5" t="n">
        <v>90</v>
      </c>
      <c r="E1161" s="13" t="n">
        <v>0.0089</v>
      </c>
      <c r="F1161" s="7" t="n">
        <v>129898918450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지씨지놈 (340450)</t>
        </is>
      </c>
      <c r="B1162" s="8" t="inlineStr">
        <is>
          <t>그외 기타 전문, 과학 및 기술 서비스업</t>
        </is>
      </c>
      <c r="C1162" s="9" t="n">
        <v>5480</v>
      </c>
      <c r="D1162" s="10" t="n">
        <v>10</v>
      </c>
      <c r="E1162" s="11" t="n">
        <v>0.0018</v>
      </c>
      <c r="F1162" s="9" t="n">
        <v>129606345640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AP위성 (211270)</t>
        </is>
      </c>
      <c r="B1163" t="inlineStr">
        <is>
          <t>통신 및 방송 장비 제조업</t>
        </is>
      </c>
      <c r="C1163" s="7" t="n">
        <v>8590</v>
      </c>
      <c r="D1163" s="5" t="n">
        <v>150</v>
      </c>
      <c r="E1163" s="13" t="n">
        <v>0.0178</v>
      </c>
      <c r="F1163" s="7" t="n">
        <v>129556991360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엠디바이스 (226590)</t>
        </is>
      </c>
      <c r="B1164" s="8" t="inlineStr">
        <is>
          <t>전자부품 제조업</t>
        </is>
      </c>
      <c r="C1164" s="9" t="n">
        <v>12080</v>
      </c>
      <c r="D1164" s="10" t="n">
        <v>160</v>
      </c>
      <c r="E1164" s="11" t="n">
        <v>0.0134</v>
      </c>
      <c r="F1164" s="9" t="n">
        <v>129458750720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퀄리타스반도체 (432720)</t>
        </is>
      </c>
      <c r="B1165" t="inlineStr">
        <is>
          <t>반도체 제조업</t>
        </is>
      </c>
      <c r="C1165" s="7" t="n">
        <v>9120</v>
      </c>
      <c r="D1165" s="5" t="n">
        <v>240</v>
      </c>
      <c r="E1165" s="13" t="n">
        <v>0.027</v>
      </c>
      <c r="F1165" s="7" t="n">
        <v>129390656640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모트렉스 (118990)</t>
        </is>
      </c>
      <c r="B1166" s="8" t="inlineStr">
        <is>
          <t>자동차 신품 부품 제조업</t>
        </is>
      </c>
      <c r="C1166" s="9" t="n">
        <v>5270</v>
      </c>
      <c r="D1166" s="10" t="n">
        <v>60</v>
      </c>
      <c r="E1166" s="11" t="n">
        <v>0.0115</v>
      </c>
      <c r="F1166" s="9" t="n">
        <v>129311945170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2070</v>
      </c>
      <c r="D1167" s="5" t="n">
        <v>70</v>
      </c>
      <c r="E1167" s="13" t="n">
        <v>0.035</v>
      </c>
      <c r="F1167" s="7" t="n">
        <v>129246660000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한신공영 (004960)</t>
        </is>
      </c>
      <c r="B1168" s="8" t="inlineStr">
        <is>
          <t>건물 건설업</t>
        </is>
      </c>
      <c r="C1168" s="9" t="n">
        <v>11160</v>
      </c>
      <c r="D1168" s="10" t="n">
        <v>270</v>
      </c>
      <c r="E1168" s="11" t="n">
        <v>0.0248</v>
      </c>
      <c r="F1168" s="9" t="n">
        <v>129129034320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경보제약 (214390)</t>
        </is>
      </c>
      <c r="B1169" t="inlineStr">
        <is>
          <t>기초 의약물질 제조업</t>
        </is>
      </c>
      <c r="C1169" s="7" t="n">
        <v>5390</v>
      </c>
      <c r="D1169" s="5" t="n">
        <v>90</v>
      </c>
      <c r="E1169" s="13" t="n">
        <v>0.017</v>
      </c>
      <c r="F1169" s="7" t="n">
        <v>128857975400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HDC현대EP (089470)</t>
        </is>
      </c>
      <c r="B1170" s="8" t="inlineStr">
        <is>
          <t>기타 화학제품 제조업</t>
        </is>
      </c>
      <c r="C1170" s="9" t="n">
        <v>4025</v>
      </c>
      <c r="D1170" s="10" t="n">
        <v>-10</v>
      </c>
      <c r="E1170" s="11" t="n">
        <v>-0.0025</v>
      </c>
      <c r="F1170" s="9" t="n">
        <v>128397500000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JW신약 (067290)</t>
        </is>
      </c>
      <c r="B1171" t="inlineStr">
        <is>
          <t>의약품 제조업</t>
        </is>
      </c>
      <c r="C1171" s="7" t="n">
        <v>2290</v>
      </c>
      <c r="D1171" s="5" t="n">
        <v>65</v>
      </c>
      <c r="E1171" s="13" t="n">
        <v>0.0292</v>
      </c>
      <c r="F1171" s="7" t="n">
        <v>128324965870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킵스파마 (256940)</t>
        </is>
      </c>
      <c r="B1172" s="8" t="inlineStr">
        <is>
          <t>의약품 제조업</t>
        </is>
      </c>
      <c r="C1172" s="9" t="n">
        <v>6370</v>
      </c>
      <c r="D1172" s="10" t="n">
        <v>50</v>
      </c>
      <c r="E1172" s="11" t="n">
        <v>0.007900000000000001</v>
      </c>
      <c r="F1172" s="9" t="n">
        <v>127897796390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켐트로스 (220260)</t>
        </is>
      </c>
      <c r="B1173" t="inlineStr">
        <is>
          <t>기타 화학제품 제조업</t>
        </is>
      </c>
      <c r="C1173" s="7" t="n">
        <v>3970</v>
      </c>
      <c r="D1173" s="5" t="n">
        <v>170</v>
      </c>
      <c r="E1173" s="13" t="n">
        <v>0.0447</v>
      </c>
      <c r="F1173" s="7" t="n">
        <v>127326058350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하이텍팜 (106190)</t>
        </is>
      </c>
      <c r="B1174" s="8" t="inlineStr">
        <is>
          <t>기초 의약물질 제조업</t>
        </is>
      </c>
      <c r="C1174" s="9" t="n">
        <v>11950</v>
      </c>
      <c r="D1174" s="10" t="n">
        <v>70</v>
      </c>
      <c r="E1174" s="11" t="n">
        <v>0.0059</v>
      </c>
      <c r="F1174" s="9" t="n">
        <v>127066417350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제넥신 (095700)</t>
        </is>
      </c>
      <c r="B1175" t="inlineStr">
        <is>
          <t>자연과학 및 공학 연구개발업</t>
        </is>
      </c>
      <c r="C1175" s="7" t="n">
        <v>2790</v>
      </c>
      <c r="D1175" s="5" t="n">
        <v>70</v>
      </c>
      <c r="E1175" s="13" t="n">
        <v>0.0257</v>
      </c>
      <c r="F1175" s="7" t="n">
        <v>127057978260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일승 (333430)</t>
        </is>
      </c>
      <c r="B1176" s="8" t="inlineStr">
        <is>
          <t>선박 및 보트 건조업</t>
        </is>
      </c>
      <c r="C1176" s="9" t="n">
        <v>4135</v>
      </c>
      <c r="D1176" s="10" t="n">
        <v>-15</v>
      </c>
      <c r="E1176" s="11" t="n">
        <v>-0.0036</v>
      </c>
      <c r="F1176" s="9" t="n">
        <v>127055098845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그린리소스 (402490)</t>
        </is>
      </c>
      <c r="B1177" t="inlineStr">
        <is>
          <t>반도체 제조업</t>
        </is>
      </c>
      <c r="C1177" s="7" t="n">
        <v>7500</v>
      </c>
      <c r="D1177" s="5" t="n">
        <v>230</v>
      </c>
      <c r="E1177" s="13" t="n">
        <v>0.0316</v>
      </c>
      <c r="F1177" s="7" t="n">
        <v>127014127500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성우 (458650)</t>
        </is>
      </c>
      <c r="B1178" s="8" t="inlineStr">
        <is>
          <t>일차전지 및 이차전지 제조업</t>
        </is>
      </c>
      <c r="C1178" s="9" t="n">
        <v>8440</v>
      </c>
      <c r="D1178" s="10" t="n">
        <v>20</v>
      </c>
      <c r="E1178" s="11" t="n">
        <v>0.0024</v>
      </c>
      <c r="F1178" s="9" t="n">
        <v>126985454800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엠플러스 (259630)</t>
        </is>
      </c>
      <c r="B1179" t="inlineStr">
        <is>
          <t>특수 목적용 기계 제조업</t>
        </is>
      </c>
      <c r="C1179" s="7" t="n">
        <v>10380</v>
      </c>
      <c r="D1179" s="5" t="n">
        <v>40</v>
      </c>
      <c r="E1179" s="13" t="n">
        <v>0.0039</v>
      </c>
      <c r="F1179" s="7" t="n">
        <v>126868470480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성도이엔지 (037350)</t>
        </is>
      </c>
      <c r="B1180" s="8" t="inlineStr">
        <is>
          <t>건축기술, 엔지니어링 및 관련 기술 서비스업</t>
        </is>
      </c>
      <c r="C1180" s="9" t="n">
        <v>8340</v>
      </c>
      <c r="D1180" s="10" t="n">
        <v>310</v>
      </c>
      <c r="E1180" s="11" t="n">
        <v>0.0386</v>
      </c>
      <c r="F1180" s="9" t="n">
        <v>126851400000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1340</v>
      </c>
      <c r="D1181" s="5" t="n">
        <v>-1</v>
      </c>
      <c r="E1181" s="13" t="n">
        <v>-0.0007000000000000001</v>
      </c>
      <c r="F1181" s="7" t="n">
        <v>126177185860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코아스템켐온 (166480)</t>
        </is>
      </c>
      <c r="B1182" s="8" t="inlineStr">
        <is>
          <t>의약품 제조업</t>
        </is>
      </c>
      <c r="C1182" s="9" t="n">
        <v>2385</v>
      </c>
      <c r="D1182" s="10" t="n">
        <v>90</v>
      </c>
      <c r="E1182" s="11" t="n">
        <v>0.0392</v>
      </c>
      <c r="F1182" s="9" t="n">
        <v>126095846760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바이젠셀 (308080)</t>
        </is>
      </c>
      <c r="B1183" t="inlineStr">
        <is>
          <t>자연과학 및 공학 연구개발업</t>
        </is>
      </c>
      <c r="C1183" s="7" t="n">
        <v>6150</v>
      </c>
      <c r="D1183" s="5" t="n">
        <v>300</v>
      </c>
      <c r="E1183" s="13" t="n">
        <v>0.0513</v>
      </c>
      <c r="F1183" s="7" t="n">
        <v>126070449000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국전 (307750)</t>
        </is>
      </c>
      <c r="B1184" s="8" t="inlineStr">
        <is>
          <t>의약품 제조업</t>
        </is>
      </c>
      <c r="C1184" s="9" t="n">
        <v>2335</v>
      </c>
      <c r="D1184" s="10" t="n">
        <v>25</v>
      </c>
      <c r="E1184" s="11" t="n">
        <v>0.0108</v>
      </c>
      <c r="F1184" s="9" t="n">
        <v>126057982480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3410</v>
      </c>
      <c r="D1185" s="5" t="n">
        <v>10</v>
      </c>
      <c r="E1185" s="13" t="n">
        <v>0.0029</v>
      </c>
      <c r="F1185" s="7" t="n">
        <v>125713748820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코맥스 (036690)</t>
        </is>
      </c>
      <c r="B1186" s="8" t="inlineStr">
        <is>
          <t>통신 및 방송 장비 제조업</t>
        </is>
      </c>
      <c r="C1186" s="9" t="n">
        <v>2885</v>
      </c>
      <c r="D1186" s="10" t="n">
        <v>0</v>
      </c>
      <c r="E1186" s="11" t="n">
        <v>0</v>
      </c>
      <c r="F1186" s="9" t="n">
        <v>125692107675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KCC건설 (021320)</t>
        </is>
      </c>
      <c r="B1187" t="inlineStr">
        <is>
          <t>건물 건설업</t>
        </is>
      </c>
      <c r="C1187" s="7" t="n">
        <v>5850</v>
      </c>
      <c r="D1187" s="5" t="n">
        <v>90</v>
      </c>
      <c r="E1187" s="13" t="n">
        <v>0.0156</v>
      </c>
      <c r="F1187" s="7" t="n">
        <v>125190000000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동양 (001520)</t>
        </is>
      </c>
      <c r="B1188" s="8" t="inlineStr">
        <is>
          <t>시멘트, 석회, 플라스터 및 그 제품 제조업</t>
        </is>
      </c>
      <c r="C1188" s="9" t="n">
        <v>1168</v>
      </c>
      <c r="D1188" s="10" t="n">
        <v>48</v>
      </c>
      <c r="E1188" s="11" t="n">
        <v>0.0429</v>
      </c>
      <c r="F1188" s="9" t="n">
        <v>125118533376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경동도시가스 (267290)</t>
        </is>
      </c>
      <c r="B1189" t="inlineStr">
        <is>
          <t>연료용 가스 제조 및 배관공급업</t>
        </is>
      </c>
      <c r="C1189" s="7" t="n">
        <v>21200</v>
      </c>
      <c r="D1189" s="5" t="n">
        <v>200</v>
      </c>
      <c r="E1189" s="13" t="n">
        <v>0.0095</v>
      </c>
      <c r="F1189" s="7" t="n">
        <v>124982607200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티앤알바이오팹 (246710)</t>
        </is>
      </c>
      <c r="B1190" s="8" t="inlineStr">
        <is>
          <t>기초 의약물질 제조업</t>
        </is>
      </c>
      <c r="C1190" s="9" t="n">
        <v>2620</v>
      </c>
      <c r="D1190" s="10" t="n">
        <v>35</v>
      </c>
      <c r="E1190" s="11" t="n">
        <v>0.0135</v>
      </c>
      <c r="F1190" s="9" t="n">
        <v>124881000480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라온텍 (418420)</t>
        </is>
      </c>
      <c r="B1191" t="inlineStr">
        <is>
          <t>전자부품 제조업</t>
        </is>
      </c>
      <c r="C1191" s="7" t="n">
        <v>4055</v>
      </c>
      <c r="D1191" s="5" t="n">
        <v>85</v>
      </c>
      <c r="E1191" s="13" t="n">
        <v>0.0214</v>
      </c>
      <c r="F1191" s="7" t="n">
        <v>124790832690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나인테크 (267320)</t>
        </is>
      </c>
      <c r="B1192" s="8" t="inlineStr">
        <is>
          <t>특수 목적용 기계 제조업</t>
        </is>
      </c>
      <c r="C1192" s="9" t="n">
        <v>2170</v>
      </c>
      <c r="D1192" s="10" t="n">
        <v>30</v>
      </c>
      <c r="E1192" s="11" t="n">
        <v>0.014</v>
      </c>
      <c r="F1192" s="9" t="n">
        <v>124591190150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져스텍 (153890)</t>
        </is>
      </c>
      <c r="B1193" t="inlineStr">
        <is>
          <t>전동기, 발전기 및 전기 변환 · 공급 · 제어 장치 제조업</t>
        </is>
      </c>
      <c r="C1193" s="7" t="n">
        <v>10330</v>
      </c>
      <c r="D1193" s="5" t="n">
        <v>830</v>
      </c>
      <c r="E1193" s="13" t="n">
        <v>0.08740000000000001</v>
      </c>
      <c r="F1193" s="7" t="n">
        <v>124479650650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토비스 (051360)</t>
        </is>
      </c>
      <c r="B1194" s="8" t="inlineStr">
        <is>
          <t>영상 및 음향기기 제조업</t>
        </is>
      </c>
      <c r="C1194" s="9" t="n">
        <v>12910</v>
      </c>
      <c r="D1194" s="10" t="n">
        <v>-230</v>
      </c>
      <c r="E1194" s="11" t="n">
        <v>-0.0175</v>
      </c>
      <c r="F1194" s="9" t="n">
        <v>124473933880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노머스 (473980)</t>
        </is>
      </c>
      <c r="B1195" t="inlineStr">
        <is>
          <t>창작 및 예술관련 서비스업</t>
        </is>
      </c>
      <c r="C1195" s="7" t="n">
        <v>11430</v>
      </c>
      <c r="D1195" s="5" t="n">
        <v>260</v>
      </c>
      <c r="E1195" s="13" t="n">
        <v>0.0233</v>
      </c>
      <c r="F1195" s="7" t="n">
        <v>124389855360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루미르 (474170)</t>
        </is>
      </c>
      <c r="B1196" s="8" t="inlineStr">
        <is>
          <t>항공기,우주선 및 부품 제조업</t>
        </is>
      </c>
      <c r="C1196" s="9" t="n">
        <v>6960</v>
      </c>
      <c r="D1196" s="10" t="n">
        <v>70</v>
      </c>
      <c r="E1196" s="11" t="n">
        <v>0.0102</v>
      </c>
      <c r="F1196" s="9" t="n">
        <v>124011164160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금강공업 (014280)</t>
        </is>
      </c>
      <c r="B1197" t="inlineStr">
        <is>
          <t>1차 철강 제조업</t>
        </is>
      </c>
      <c r="C1197" s="7" t="n">
        <v>4225</v>
      </c>
      <c r="D1197" s="5" t="n">
        <v>-40</v>
      </c>
      <c r="E1197" s="13" t="n">
        <v>-0.009399999999999999</v>
      </c>
      <c r="F1197" s="7" t="n">
        <v>123916533325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미원홀딩스 (107590)</t>
        </is>
      </c>
      <c r="B1198" s="8" t="inlineStr">
        <is>
          <t>기타 금융업</t>
        </is>
      </c>
      <c r="C1198" s="9" t="n">
        <v>53400</v>
      </c>
      <c r="D1198" s="10" t="n">
        <v>0</v>
      </c>
      <c r="E1198" s="11" t="n">
        <v>0</v>
      </c>
      <c r="F1198" s="9" t="n">
        <v>123888000000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유니트론텍 (142210)</t>
        </is>
      </c>
      <c r="B1199" t="inlineStr">
        <is>
          <t>자동차 부품 및 내장품 판매업</t>
        </is>
      </c>
      <c r="C1199" s="7" t="n">
        <v>5970</v>
      </c>
      <c r="D1199" s="5" t="n">
        <v>260</v>
      </c>
      <c r="E1199" s="13" t="n">
        <v>0.0455</v>
      </c>
      <c r="F1199" s="7" t="n">
        <v>123885875910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핑거 (163730)</t>
        </is>
      </c>
      <c r="B1200" s="8" t="inlineStr">
        <is>
          <t>소프트웨어 개발 및 공급업</t>
        </is>
      </c>
      <c r="C1200" s="9" t="n">
        <v>10310</v>
      </c>
      <c r="D1200" s="10" t="n">
        <v>310</v>
      </c>
      <c r="E1200" s="11" t="n">
        <v>0.031</v>
      </c>
      <c r="F1200" s="9" t="n">
        <v>123882042270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신원 (009270)</t>
        </is>
      </c>
      <c r="B1201" t="inlineStr">
        <is>
          <t>봉제의복 제조업</t>
        </is>
      </c>
      <c r="C1201" s="7" t="n">
        <v>1077</v>
      </c>
      <c r="D1201" s="5" t="n">
        <v>10</v>
      </c>
      <c r="E1201" s="13" t="n">
        <v>0.009399999999999999</v>
      </c>
      <c r="F1201" s="7" t="n">
        <v>123607713261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에스투더블유 (488280)</t>
        </is>
      </c>
      <c r="B1202" s="8" t="inlineStr">
        <is>
          <t>소프트웨어 개발 및 공급업</t>
        </is>
      </c>
      <c r="C1202" s="9" t="n">
        <v>11410</v>
      </c>
      <c r="D1202" s="10" t="n">
        <v>-290</v>
      </c>
      <c r="E1202" s="11" t="n">
        <v>-0.0248</v>
      </c>
      <c r="F1202" s="9" t="n">
        <v>123518795260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팜스토리 (027710)</t>
        </is>
      </c>
      <c r="B1203" t="inlineStr">
        <is>
          <t>동물용 사료 및 조제식품 제조업</t>
        </is>
      </c>
      <c r="C1203" s="7" t="n">
        <v>1108</v>
      </c>
      <c r="D1203" s="5" t="n">
        <v>15</v>
      </c>
      <c r="E1203" s="13" t="n">
        <v>0.0137</v>
      </c>
      <c r="F1203" s="7" t="n">
        <v>123449592800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HS화성 (002460)</t>
        </is>
      </c>
      <c r="B1204" s="8" t="inlineStr">
        <is>
          <t>건물 건설업</t>
        </is>
      </c>
      <c r="C1204" s="9" t="n">
        <v>12160</v>
      </c>
      <c r="D1204" s="10" t="n">
        <v>590</v>
      </c>
      <c r="E1204" s="11" t="n">
        <v>0.051</v>
      </c>
      <c r="F1204" s="9" t="n">
        <v>123424000000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중앙첨단소재 (051980)</t>
        </is>
      </c>
      <c r="B1205" t="inlineStr">
        <is>
          <t>통신 및 방송 장비 제조업</t>
        </is>
      </c>
      <c r="C1205" s="7" t="n">
        <v>1111</v>
      </c>
      <c r="D1205" s="5" t="n">
        <v>-10</v>
      </c>
      <c r="E1205" s="13" t="n">
        <v>-0.0089</v>
      </c>
      <c r="F1205" s="7" t="n">
        <v>123422888699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태림포장 (011280)</t>
        </is>
      </c>
      <c r="B1206" s="8" t="inlineStr">
        <is>
          <t>골판지, 종이 상자 및 종이용기 제조업</t>
        </is>
      </c>
      <c r="C1206" s="9" t="n">
        <v>1738</v>
      </c>
      <c r="D1206" s="10" t="n">
        <v>-7</v>
      </c>
      <c r="E1206" s="11" t="n">
        <v>-0.004</v>
      </c>
      <c r="F1206" s="9" t="n">
        <v>123060723720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톱텍 (108230)</t>
        </is>
      </c>
      <c r="B1207" t="inlineStr">
        <is>
          <t>특수 목적용 기계 제조업</t>
        </is>
      </c>
      <c r="C1207" s="7" t="n">
        <v>3230</v>
      </c>
      <c r="D1207" s="5" t="n">
        <v>10</v>
      </c>
      <c r="E1207" s="13" t="n">
        <v>0.0031</v>
      </c>
      <c r="F1207" s="7" t="n">
        <v>122815081350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KX (122450)</t>
        </is>
      </c>
      <c r="B1208" s="8" t="inlineStr">
        <is>
          <t>텔레비전 방송업</t>
        </is>
      </c>
      <c r="C1208" s="9" t="n">
        <v>2735</v>
      </c>
      <c r="D1208" s="10" t="n">
        <v>55</v>
      </c>
      <c r="E1208" s="11" t="n">
        <v>0.0205</v>
      </c>
      <c r="F1208" s="9" t="n">
        <v>122582245990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진흥기업 (002780)</t>
        </is>
      </c>
      <c r="B1209" t="inlineStr">
        <is>
          <t>토목 건설업</t>
        </is>
      </c>
      <c r="C1209" s="7" t="n">
        <v>842</v>
      </c>
      <c r="D1209" s="5" t="n">
        <v>36</v>
      </c>
      <c r="E1209" s="13" t="n">
        <v>0.0447</v>
      </c>
      <c r="F1209" s="7" t="n">
        <v>122487209290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KCTC (009070)</t>
        </is>
      </c>
      <c r="B1210" s="8" t="inlineStr">
        <is>
          <t>도로 화물 운송업</t>
        </is>
      </c>
      <c r="C1210" s="9" t="n">
        <v>4080</v>
      </c>
      <c r="D1210" s="10" t="n">
        <v>20</v>
      </c>
      <c r="E1210" s="11" t="n">
        <v>0.0049</v>
      </c>
      <c r="F1210" s="9" t="n">
        <v>122400000000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신영와코루 (005800)</t>
        </is>
      </c>
      <c r="B1211" t="inlineStr">
        <is>
          <t>봉제의복 제조업</t>
        </is>
      </c>
      <c r="C1211" s="7" t="n">
        <v>13520</v>
      </c>
      <c r="D1211" s="5" t="n">
        <v>-60</v>
      </c>
      <c r="E1211" s="13" t="n">
        <v>-0.0044</v>
      </c>
      <c r="F1211" s="7" t="n">
        <v>121680000000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리센스메디컬 (394420)</t>
        </is>
      </c>
      <c r="B1212" s="8" t="inlineStr">
        <is>
          <t>의료용 기기 제조업</t>
        </is>
      </c>
      <c r="C1212" s="9" t="n">
        <v>11030</v>
      </c>
      <c r="D1212" s="10" t="n">
        <v>100</v>
      </c>
      <c r="E1212" s="11" t="n">
        <v>0.0091</v>
      </c>
      <c r="F1212" s="9" t="n">
        <v>121326702030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엔에프씨 (265740)</t>
        </is>
      </c>
      <c r="B1213" t="inlineStr">
        <is>
          <t>기타 화학제품 제조업</t>
        </is>
      </c>
      <c r="C1213" s="7" t="n">
        <v>6770</v>
      </c>
      <c r="D1213" s="5" t="n">
        <v>220</v>
      </c>
      <c r="E1213" s="13" t="n">
        <v>0.0336</v>
      </c>
      <c r="F1213" s="7" t="n">
        <v>120936572000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현대코퍼레이션홀딩스 (227840)</t>
        </is>
      </c>
      <c r="B1214" s="8" t="inlineStr">
        <is>
          <t>음·식료품 및 담배 도매업</t>
        </is>
      </c>
      <c r="C1214" s="9" t="n">
        <v>13260</v>
      </c>
      <c r="D1214" s="10" t="n">
        <v>160</v>
      </c>
      <c r="E1214" s="11" t="n">
        <v>0.0122</v>
      </c>
      <c r="F1214" s="9" t="n">
        <v>120677085360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상상인 (038540)</t>
        </is>
      </c>
      <c r="B1215" t="inlineStr">
        <is>
          <t>컴퓨터 프로그래밍, 시스템 통합 및 관리업</t>
        </is>
      </c>
      <c r="C1215" s="7" t="n">
        <v>2180</v>
      </c>
      <c r="D1215" s="5" t="n">
        <v>-10</v>
      </c>
      <c r="E1215" s="13" t="n">
        <v>-0.0046</v>
      </c>
      <c r="F1215" s="7" t="n">
        <v>120615722340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넥써쓰 (205500)</t>
        </is>
      </c>
      <c r="B1216" s="8" t="inlineStr">
        <is>
          <t>소프트웨어 개발 및 공급업</t>
        </is>
      </c>
      <c r="C1216" s="9" t="n">
        <v>1479</v>
      </c>
      <c r="D1216" s="10" t="n">
        <v>-55</v>
      </c>
      <c r="E1216" s="11" t="n">
        <v>-0.0359</v>
      </c>
      <c r="F1216" s="9" t="n">
        <v>120368481555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5980</v>
      </c>
      <c r="D1217" s="5" t="n">
        <v>70</v>
      </c>
      <c r="E1217" s="13" t="n">
        <v>0.0118</v>
      </c>
      <c r="F1217" s="7" t="n">
        <v>120282927960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그린케미칼 (083420)</t>
        </is>
      </c>
      <c r="B1218" s="8" t="inlineStr">
        <is>
          <t>기타 화학제품 제조업</t>
        </is>
      </c>
      <c r="C1218" s="9" t="n">
        <v>5010</v>
      </c>
      <c r="D1218" s="10" t="n">
        <v>10</v>
      </c>
      <c r="E1218" s="11" t="n">
        <v>0.002</v>
      </c>
      <c r="F1218" s="9" t="n">
        <v>120240000000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뷰노 (338220)</t>
        </is>
      </c>
      <c r="B1219" t="inlineStr">
        <is>
          <t>소프트웨어 개발 및 공급업</t>
        </is>
      </c>
      <c r="C1219" s="7" t="n">
        <v>8580</v>
      </c>
      <c r="D1219" s="5" t="n">
        <v>100</v>
      </c>
      <c r="E1219" s="13" t="n">
        <v>0.0118</v>
      </c>
      <c r="F1219" s="7" t="n">
        <v>120135641340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아바텍 (149950)</t>
        </is>
      </c>
      <c r="B1220" s="8" t="inlineStr">
        <is>
          <t>전자부품 제조업</t>
        </is>
      </c>
      <c r="C1220" s="9" t="n">
        <v>8780</v>
      </c>
      <c r="D1220" s="10" t="n">
        <v>200</v>
      </c>
      <c r="E1220" s="11" t="n">
        <v>0.0233</v>
      </c>
      <c r="F1220" s="9" t="n">
        <v>120002432340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제일파마홀딩스 (002620)</t>
        </is>
      </c>
      <c r="B1221" t="inlineStr">
        <is>
          <t>회사 본부 및 경영 컨설팅 서비스업</t>
        </is>
      </c>
      <c r="C1221" s="7" t="n">
        <v>7510</v>
      </c>
      <c r="D1221" s="5" t="n">
        <v>-10</v>
      </c>
      <c r="E1221" s="13" t="n">
        <v>-0.0013</v>
      </c>
      <c r="F1221" s="7" t="n">
        <v>119959896050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KBI동양철관 (008970)</t>
        </is>
      </c>
      <c r="B1222" s="8" t="inlineStr">
        <is>
          <t>1차 철강 제조업</t>
        </is>
      </c>
      <c r="C1222" s="9" t="n">
        <v>1156</v>
      </c>
      <c r="D1222" s="10" t="n">
        <v>17</v>
      </c>
      <c r="E1222" s="11" t="n">
        <v>0.0149</v>
      </c>
      <c r="F1222" s="9" t="n">
        <v>119954544492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현대바이오랜드 (052260)</t>
        </is>
      </c>
      <c r="B1223" t="inlineStr">
        <is>
          <t>기타 화학제품 제조업</t>
        </is>
      </c>
      <c r="C1223" s="7" t="n">
        <v>3995</v>
      </c>
      <c r="D1223" s="5" t="n">
        <v>125</v>
      </c>
      <c r="E1223" s="13" t="n">
        <v>0.0323</v>
      </c>
      <c r="F1223" s="7" t="n">
        <v>119850000000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넵튠 (217270)</t>
        </is>
      </c>
      <c r="B1224" s="8" t="inlineStr">
        <is>
          <t>소프트웨어 개발 및 공급업</t>
        </is>
      </c>
      <c r="C1224" s="9" t="n">
        <v>2555</v>
      </c>
      <c r="D1224" s="10" t="n">
        <v>35</v>
      </c>
      <c r="E1224" s="11" t="n">
        <v>0.0139</v>
      </c>
      <c r="F1224" s="9" t="n">
        <v>119409567865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상상인증권 (001290)</t>
        </is>
      </c>
      <c r="B1225" t="inlineStr">
        <is>
          <t>금융 지원 서비스업</t>
        </is>
      </c>
      <c r="C1225" s="7" t="n">
        <v>1102</v>
      </c>
      <c r="D1225" s="5" t="n">
        <v>-103</v>
      </c>
      <c r="E1225" s="13" t="n">
        <v>-0.08550000000000001</v>
      </c>
      <c r="F1225" s="7" t="n">
        <v>119387506240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시지메드텍 (056090)</t>
        </is>
      </c>
      <c r="B1226" s="8" t="inlineStr">
        <is>
          <t>의료용 기기 제조업</t>
        </is>
      </c>
      <c r="C1226" s="9" t="n">
        <v>1156</v>
      </c>
      <c r="D1226" s="10" t="n">
        <v>13</v>
      </c>
      <c r="E1226" s="11" t="n">
        <v>0.0114</v>
      </c>
      <c r="F1226" s="9" t="n">
        <v>119367445616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세경하이테크 (148150)</t>
        </is>
      </c>
      <c r="B1227" t="inlineStr">
        <is>
          <t>전자부품 제조업</t>
        </is>
      </c>
      <c r="C1227" s="7" t="n">
        <v>3355</v>
      </c>
      <c r="D1227" s="5" t="n">
        <v>55</v>
      </c>
      <c r="E1227" s="13" t="n">
        <v>0.0167</v>
      </c>
      <c r="F1227" s="7" t="n">
        <v>119246154390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풍원정밀 (371950)</t>
        </is>
      </c>
      <c r="B1228" s="8" t="inlineStr">
        <is>
          <t>전자부품 제조업</t>
        </is>
      </c>
      <c r="C1228" s="9" t="n">
        <v>5250</v>
      </c>
      <c r="D1228" s="10" t="n">
        <v>150</v>
      </c>
      <c r="E1228" s="11" t="n">
        <v>0.0294</v>
      </c>
      <c r="F1228" s="9" t="n">
        <v>118978377000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코윈테크 (282880)</t>
        </is>
      </c>
      <c r="B1229" t="inlineStr">
        <is>
          <t>특수 목적용 기계 제조업</t>
        </is>
      </c>
      <c r="C1229" s="7" t="n">
        <v>10170</v>
      </c>
      <c r="D1229" s="5" t="n">
        <v>40</v>
      </c>
      <c r="E1229" s="13" t="n">
        <v>0.0039</v>
      </c>
      <c r="F1229" s="7" t="n">
        <v>118928813940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피아이이 (452450)</t>
        </is>
      </c>
      <c r="B1230" s="8" t="inlineStr">
        <is>
          <t>특수 목적용 기계 제조업</t>
        </is>
      </c>
      <c r="C1230" s="9" t="n">
        <v>3300</v>
      </c>
      <c r="D1230" s="10" t="n">
        <v>30</v>
      </c>
      <c r="E1230" s="11" t="n">
        <v>0.0092</v>
      </c>
      <c r="F1230" s="9" t="n">
        <v>118894050000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그리드위즈 (453450)</t>
        </is>
      </c>
      <c r="B1231" t="inlineStr">
        <is>
          <t>그외 기타 전문, 과학 및 기술 서비스업</t>
        </is>
      </c>
      <c r="C1231" s="7" t="n">
        <v>14950</v>
      </c>
      <c r="D1231" s="5" t="n">
        <v>450</v>
      </c>
      <c r="E1231" s="13" t="n">
        <v>0.031</v>
      </c>
      <c r="F1231" s="7" t="n">
        <v>118744112500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케이엔솔 (053080)</t>
        </is>
      </c>
      <c r="B1232" s="8" t="inlineStr">
        <is>
          <t>일반 목적용 기계 제조업</t>
        </is>
      </c>
      <c r="C1232" s="9" t="n">
        <v>9130</v>
      </c>
      <c r="D1232" s="10" t="n">
        <v>320</v>
      </c>
      <c r="E1232" s="11" t="n">
        <v>0.0363</v>
      </c>
      <c r="F1232" s="9" t="n">
        <v>118688237910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3840</v>
      </c>
      <c r="D1233" s="5" t="n">
        <v>20</v>
      </c>
      <c r="E1233" s="13" t="n">
        <v>0.0052</v>
      </c>
      <c r="F1233" s="7" t="n">
        <v>118435680000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케이에스피 (073010)</t>
        </is>
      </c>
      <c r="B1234" s="8" t="inlineStr">
        <is>
          <t>일반 목적용 기계 제조업</t>
        </is>
      </c>
      <c r="C1234" s="9" t="n">
        <v>2940</v>
      </c>
      <c r="D1234" s="10" t="n">
        <v>50</v>
      </c>
      <c r="E1234" s="11" t="n">
        <v>0.0173</v>
      </c>
      <c r="F1234" s="9" t="n">
        <v>118162275000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3220</v>
      </c>
      <c r="D1235" s="5" t="n">
        <v>15</v>
      </c>
      <c r="E1235" s="13" t="n">
        <v>0.004699999999999999</v>
      </c>
      <c r="F1235" s="7" t="n">
        <v>117886631100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이노테크 (469610)</t>
        </is>
      </c>
      <c r="B1236" s="8" t="inlineStr">
        <is>
          <t>특수 목적용 기계 제조업</t>
        </is>
      </c>
      <c r="C1236" s="9" t="n">
        <v>13180</v>
      </c>
      <c r="D1236" s="10" t="n">
        <v>40</v>
      </c>
      <c r="E1236" s="11" t="n">
        <v>0.003</v>
      </c>
      <c r="F1236" s="9" t="n">
        <v>117867422000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텔코웨어 (078000)</t>
        </is>
      </c>
      <c r="B1237" t="inlineStr">
        <is>
          <t>자료처리, 호스팅, 포털 및 기타 인터넷 정보매개 서비스업</t>
        </is>
      </c>
      <c r="C1237" s="7" t="n">
        <v>12750</v>
      </c>
      <c r="D1237" s="5" t="n">
        <v>-80</v>
      </c>
      <c r="E1237" s="13" t="n">
        <v>-0.0062</v>
      </c>
      <c r="F1237" s="7" t="n">
        <v>117810981750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하나기술 (299030)</t>
        </is>
      </c>
      <c r="B1238" s="8" t="inlineStr">
        <is>
          <t>특수 목적용 기계 제조업</t>
        </is>
      </c>
      <c r="C1238" s="9" t="n">
        <v>14700</v>
      </c>
      <c r="D1238" s="10" t="n">
        <v>-100</v>
      </c>
      <c r="E1238" s="11" t="n">
        <v>-0.0068</v>
      </c>
      <c r="F1238" s="9" t="n">
        <v>117525177000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현대이지웰 (090850)</t>
        </is>
      </c>
      <c r="B1239" t="inlineStr">
        <is>
          <t>소프트웨어 개발 및 공급업</t>
        </is>
      </c>
      <c r="C1239" s="7" t="n">
        <v>5220</v>
      </c>
      <c r="D1239" s="5" t="n">
        <v>-10</v>
      </c>
      <c r="E1239" s="13" t="n">
        <v>-0.0019</v>
      </c>
      <c r="F1239" s="7" t="n">
        <v>117334653660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현대에버다임 (041440)</t>
        </is>
      </c>
      <c r="B1240" s="8" t="inlineStr">
        <is>
          <t>특수 목적용 기계 제조업</t>
        </is>
      </c>
      <c r="C1240" s="9" t="n">
        <v>6570</v>
      </c>
      <c r="D1240" s="10" t="n">
        <v>60</v>
      </c>
      <c r="E1240" s="11" t="n">
        <v>0.0092</v>
      </c>
      <c r="F1240" s="9" t="n">
        <v>117220047840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에이티넘인베스트 (021080)</t>
        </is>
      </c>
      <c r="B1241" t="inlineStr">
        <is>
          <t>신탁업 및 집합투자업</t>
        </is>
      </c>
      <c r="C1241" s="7" t="n">
        <v>2440</v>
      </c>
      <c r="D1241" s="5" t="n">
        <v>65</v>
      </c>
      <c r="E1241" s="13" t="n">
        <v>0.0274</v>
      </c>
      <c r="F1241" s="7" t="n">
        <v>117120000000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한컴위드 (054920)</t>
        </is>
      </c>
      <c r="B1242" s="8" t="inlineStr">
        <is>
          <t>소프트웨어 개발 및 공급업</t>
        </is>
      </c>
      <c r="C1242" s="9" t="n">
        <v>4135</v>
      </c>
      <c r="D1242" s="10" t="n">
        <v>35</v>
      </c>
      <c r="E1242" s="11" t="n">
        <v>0.008500000000000001</v>
      </c>
      <c r="F1242" s="9" t="n">
        <v>116677629935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세명전기 (017510)</t>
        </is>
      </c>
      <c r="B1243" t="inlineStr">
        <is>
          <t>기타 금속 가공제품 제조업</t>
        </is>
      </c>
      <c r="C1243" s="7" t="n">
        <v>7650</v>
      </c>
      <c r="D1243" s="5" t="n">
        <v>-30</v>
      </c>
      <c r="E1243" s="13" t="n">
        <v>-0.0039</v>
      </c>
      <c r="F1243" s="7" t="n">
        <v>116631900000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RF시스템즈 (474610)</t>
        </is>
      </c>
      <c r="B1244" s="8" t="inlineStr">
        <is>
          <t>기타 금속 가공제품 제조업</t>
        </is>
      </c>
      <c r="C1244" s="9" t="n">
        <v>8080</v>
      </c>
      <c r="D1244" s="10" t="n">
        <v>320</v>
      </c>
      <c r="E1244" s="11" t="n">
        <v>0.0412</v>
      </c>
      <c r="F1244" s="9" t="n">
        <v>116474977600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1865</v>
      </c>
      <c r="D1245" s="5" t="n">
        <v>24</v>
      </c>
      <c r="E1245" s="13" t="n">
        <v>0.013</v>
      </c>
      <c r="F1245" s="7" t="n">
        <v>116374377450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동구바이오제약 (006620)</t>
        </is>
      </c>
      <c r="B1246" s="8" t="inlineStr">
        <is>
          <t>의약품 제조업</t>
        </is>
      </c>
      <c r="C1246" s="9" t="n">
        <v>4085</v>
      </c>
      <c r="D1246" s="10" t="n">
        <v>95</v>
      </c>
      <c r="E1246" s="11" t="n">
        <v>0.0238</v>
      </c>
      <c r="F1246" s="9" t="n">
        <v>116279492320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파세코 (037070)</t>
        </is>
      </c>
      <c r="B1247" t="inlineStr">
        <is>
          <t>가정용 기기 제조업</t>
        </is>
      </c>
      <c r="C1247" s="7" t="n">
        <v>5810</v>
      </c>
      <c r="D1247" s="5" t="n">
        <v>-90</v>
      </c>
      <c r="E1247" s="13" t="n">
        <v>-0.0153</v>
      </c>
      <c r="F1247" s="7" t="n">
        <v>116200000000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인천도시가스 (034590)</t>
        </is>
      </c>
      <c r="B1248" s="8" t="inlineStr">
        <is>
          <t>연료용 가스 제조 및 배관공급업</t>
        </is>
      </c>
      <c r="C1248" s="9" t="n">
        <v>26550</v>
      </c>
      <c r="D1248" s="10" t="n">
        <v>50</v>
      </c>
      <c r="E1248" s="11" t="n">
        <v>0.0019</v>
      </c>
      <c r="F1248" s="9" t="n">
        <v>116149718700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플래스크 (041590)</t>
        </is>
      </c>
      <c r="B1249" t="inlineStr">
        <is>
          <t>실내건축 및 건축마무리 공사업</t>
        </is>
      </c>
      <c r="C1249" s="7" t="n">
        <v>2370</v>
      </c>
      <c r="D1249" s="5" t="n">
        <v>0</v>
      </c>
      <c r="E1249" s="13" t="n">
        <v>0</v>
      </c>
      <c r="F1249" s="7" t="n">
        <v>116064014460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한국무브넥스 (010100)</t>
        </is>
      </c>
      <c r="B1250" s="8" t="inlineStr">
        <is>
          <t>자동차 신품 부품 제조업</t>
        </is>
      </c>
      <c r="C1250" s="9" t="n">
        <v>3805</v>
      </c>
      <c r="D1250" s="10" t="n">
        <v>35</v>
      </c>
      <c r="E1250" s="11" t="n">
        <v>0.009300000000000001</v>
      </c>
      <c r="F1250" s="9" t="n">
        <v>115863848100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8570</v>
      </c>
      <c r="D1251" s="5" t="n">
        <v>30</v>
      </c>
      <c r="E1251" s="13" t="n">
        <v>0.0035</v>
      </c>
      <c r="F1251" s="7" t="n">
        <v>115695000000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48850</v>
      </c>
      <c r="D1252" s="10" t="n">
        <v>750</v>
      </c>
      <c r="E1252" s="11" t="n">
        <v>0.0156</v>
      </c>
      <c r="F1252" s="9" t="n">
        <v>115531373550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인포바인 (115310)</t>
        </is>
      </c>
      <c r="B1253" t="inlineStr">
        <is>
          <t>전기 통신업</t>
        </is>
      </c>
      <c r="C1253" s="7" t="n">
        <v>7780</v>
      </c>
      <c r="D1253" s="5" t="n">
        <v>-10</v>
      </c>
      <c r="E1253" s="13" t="n">
        <v>-0.0013</v>
      </c>
      <c r="F1253" s="7" t="n">
        <v>115389451220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고스트스튜디오 (950190)</t>
        </is>
      </c>
      <c r="B1254" s="8" t="inlineStr">
        <is>
          <t>소프트웨어 개발 및 공급업</t>
        </is>
      </c>
      <c r="C1254" s="9" t="n">
        <v>8860</v>
      </c>
      <c r="D1254" s="10" t="n">
        <v>180</v>
      </c>
      <c r="E1254" s="11" t="n">
        <v>0.0207</v>
      </c>
      <c r="F1254" s="9" t="n">
        <v>115331142740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태경비케이 (014580)</t>
        </is>
      </c>
      <c r="B1255" t="inlineStr">
        <is>
          <t>시멘트, 석회, 플라스터 및 그 제품 제조업</t>
        </is>
      </c>
      <c r="C1255" s="7" t="n">
        <v>4170</v>
      </c>
      <c r="D1255" s="5" t="n">
        <v>20</v>
      </c>
      <c r="E1255" s="13" t="n">
        <v>0.0048</v>
      </c>
      <c r="F1255" s="7" t="n">
        <v>115021527000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도이치모터스 (067990)</t>
        </is>
      </c>
      <c r="B1256" s="8" t="inlineStr">
        <is>
          <t>자동차 판매업</t>
        </is>
      </c>
      <c r="C1256" s="9" t="n">
        <v>3930</v>
      </c>
      <c r="D1256" s="10" t="n">
        <v>5</v>
      </c>
      <c r="E1256" s="11" t="n">
        <v>0.0013</v>
      </c>
      <c r="F1256" s="9" t="n">
        <v>114683491500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원익 (032940)</t>
        </is>
      </c>
      <c r="B1257" t="inlineStr">
        <is>
          <t>기계장비 및 관련 물품 도매업</t>
        </is>
      </c>
      <c r="C1257" s="7" t="n">
        <v>6300</v>
      </c>
      <c r="D1257" s="5" t="n">
        <v>290</v>
      </c>
      <c r="E1257" s="13" t="n">
        <v>0.0483</v>
      </c>
      <c r="F1257" s="7" t="n">
        <v>114617349000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한울소재과학 (091440)</t>
        </is>
      </c>
      <c r="B1258" s="8" t="inlineStr">
        <is>
          <t>통신 및 방송 장비 제조업</t>
        </is>
      </c>
      <c r="C1258" s="9" t="n">
        <v>3350</v>
      </c>
      <c r="D1258" s="10" t="n">
        <v>135</v>
      </c>
      <c r="E1258" s="11" t="n">
        <v>0.042</v>
      </c>
      <c r="F1258" s="9" t="n">
        <v>114593949150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계양전기 (012200)</t>
        </is>
      </c>
      <c r="B1259" t="inlineStr">
        <is>
          <t>일반 목적용 기계 제조업</t>
        </is>
      </c>
      <c r="C1259" s="7" t="n">
        <v>4205</v>
      </c>
      <c r="D1259" s="5" t="n">
        <v>25</v>
      </c>
      <c r="E1259" s="13" t="n">
        <v>0.006</v>
      </c>
      <c r="F1259" s="7" t="n">
        <v>114471995945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에프엔에스테크 (083500)</t>
        </is>
      </c>
      <c r="B1260" s="8" t="inlineStr">
        <is>
          <t>특수 목적용 기계 제조업</t>
        </is>
      </c>
      <c r="C1260" s="9" t="n">
        <v>13780</v>
      </c>
      <c r="D1260" s="10" t="n">
        <v>530</v>
      </c>
      <c r="E1260" s="11" t="n">
        <v>0.04</v>
      </c>
      <c r="F1260" s="9" t="n">
        <v>114461875060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티에이치엔 (019180)</t>
        </is>
      </c>
      <c r="B1261" t="inlineStr">
        <is>
          <t>기타 전기장비 제조업</t>
        </is>
      </c>
      <c r="C1261" s="7" t="n">
        <v>6340</v>
      </c>
      <c r="D1261" s="5" t="n">
        <v>20</v>
      </c>
      <c r="E1261" s="13" t="n">
        <v>0.0032</v>
      </c>
      <c r="F1261" s="7" t="n">
        <v>114120000000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디와이 (013570)</t>
        </is>
      </c>
      <c r="B1262" s="8" t="inlineStr">
        <is>
          <t>기타 금융업</t>
        </is>
      </c>
      <c r="C1262" s="9" t="n">
        <v>4325</v>
      </c>
      <c r="D1262" s="10" t="n">
        <v>110</v>
      </c>
      <c r="E1262" s="11" t="n">
        <v>0.0261</v>
      </c>
      <c r="F1262" s="9" t="n">
        <v>113832412725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3325</v>
      </c>
      <c r="D1263" s="5" t="n">
        <v>45</v>
      </c>
      <c r="E1263" s="13" t="n">
        <v>0.0137</v>
      </c>
      <c r="F1263" s="7" t="n">
        <v>113541195600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메타바이오메드 (059210)</t>
        </is>
      </c>
      <c r="B1264" s="8" t="inlineStr">
        <is>
          <t>의료용품 및 기타 의약 관련제품 제조업</t>
        </is>
      </c>
      <c r="C1264" s="9" t="n">
        <v>4175</v>
      </c>
      <c r="D1264" s="10" t="n">
        <v>55</v>
      </c>
      <c r="E1264" s="11" t="n">
        <v>0.0133</v>
      </c>
      <c r="F1264" s="9" t="n">
        <v>113440782875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대성홀딩스 (016710)</t>
        </is>
      </c>
      <c r="B1265" t="inlineStr">
        <is>
          <t>회사 본부 및 경영 컨설팅 서비스업</t>
        </is>
      </c>
      <c r="C1265" s="7" t="n">
        <v>7050</v>
      </c>
      <c r="D1265" s="5" t="n">
        <v>10</v>
      </c>
      <c r="E1265" s="13" t="n">
        <v>0.0014</v>
      </c>
      <c r="F1265" s="7" t="n">
        <v>113430685950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4235</v>
      </c>
      <c r="D1266" s="10" t="n">
        <v>45</v>
      </c>
      <c r="E1266" s="11" t="n">
        <v>0.0107</v>
      </c>
      <c r="F1266" s="9" t="n">
        <v>113141230895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다산네트웍스 (039560)</t>
        </is>
      </c>
      <c r="B1267" t="inlineStr">
        <is>
          <t>통신 및 방송 장비 제조업</t>
        </is>
      </c>
      <c r="C1267" s="7" t="n">
        <v>2635</v>
      </c>
      <c r="D1267" s="5" t="n">
        <v>5</v>
      </c>
      <c r="E1267" s="13" t="n">
        <v>0.0019</v>
      </c>
      <c r="F1267" s="7" t="n">
        <v>113011113180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NH농우바이오 (054050)</t>
        </is>
      </c>
      <c r="B1268" s="8" t="inlineStr">
        <is>
          <t>작물 재배업</t>
        </is>
      </c>
      <c r="C1268" s="9" t="n">
        <v>7040</v>
      </c>
      <c r="D1268" s="10" t="n">
        <v>70</v>
      </c>
      <c r="E1268" s="11" t="n">
        <v>0.01</v>
      </c>
      <c r="F1268" s="9" t="n">
        <v>112855149440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4600</v>
      </c>
      <c r="D1269" s="5" t="n">
        <v>80</v>
      </c>
      <c r="E1269" s="13" t="n">
        <v>0.0177</v>
      </c>
      <c r="F1269" s="7" t="n">
        <v>112617623200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뉴로핏 (380550)</t>
        </is>
      </c>
      <c r="B1270" s="8" t="inlineStr">
        <is>
          <t>소프트웨어 개발 및 공급업</t>
        </is>
      </c>
      <c r="C1270" s="9" t="n">
        <v>9220</v>
      </c>
      <c r="D1270" s="10" t="n">
        <v>160</v>
      </c>
      <c r="E1270" s="11" t="n">
        <v>0.0177</v>
      </c>
      <c r="F1270" s="9" t="n">
        <v>112473544520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극동유화 (014530)</t>
        </is>
      </c>
      <c r="B1271" t="inlineStr">
        <is>
          <t>석유 정제품 제조업</t>
        </is>
      </c>
      <c r="C1271" s="7" t="n">
        <v>3225</v>
      </c>
      <c r="D1271" s="5" t="n">
        <v>20</v>
      </c>
      <c r="E1271" s="13" t="n">
        <v>0.0062</v>
      </c>
      <c r="F1271" s="7" t="n">
        <v>112453879500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세아메카닉스 (396300)</t>
        </is>
      </c>
      <c r="B1272" s="8" t="inlineStr">
        <is>
          <t>기타 금속 가공제품 제조업</t>
        </is>
      </c>
      <c r="C1272" s="9" t="n">
        <v>4245</v>
      </c>
      <c r="D1272" s="10" t="n">
        <v>60</v>
      </c>
      <c r="E1272" s="11" t="n">
        <v>0.0143</v>
      </c>
      <c r="F1272" s="9" t="n">
        <v>112447927500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KEC (092220)</t>
        </is>
      </c>
      <c r="B1273" t="inlineStr">
        <is>
          <t>반도체 제조업</t>
        </is>
      </c>
      <c r="C1273" s="7" t="n">
        <v>2800</v>
      </c>
      <c r="D1273" s="5" t="n">
        <v>30</v>
      </c>
      <c r="E1273" s="13" t="n">
        <v>0.0108</v>
      </c>
      <c r="F1273" s="7" t="n">
        <v>112427358400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나노팀 (417010)</t>
        </is>
      </c>
      <c r="B1274" s="8" t="inlineStr">
        <is>
          <t>일반 목적용 기계 제조업</t>
        </is>
      </c>
      <c r="C1274" s="9" t="n">
        <v>5570</v>
      </c>
      <c r="D1274" s="10" t="n">
        <v>40</v>
      </c>
      <c r="E1274" s="11" t="n">
        <v>0.0072</v>
      </c>
      <c r="F1274" s="9" t="n">
        <v>112362094960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1231</v>
      </c>
      <c r="D1275" s="5" t="n">
        <v>14</v>
      </c>
      <c r="E1275" s="13" t="n">
        <v>0.0115</v>
      </c>
      <c r="F1275" s="7" t="n">
        <v>112193954269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엠에스씨 (009780)</t>
        </is>
      </c>
      <c r="B1276" s="8" t="inlineStr">
        <is>
          <t>기타 식품 제조업</t>
        </is>
      </c>
      <c r="C1276" s="9" t="n">
        <v>6370</v>
      </c>
      <c r="D1276" s="10" t="n">
        <v>20</v>
      </c>
      <c r="E1276" s="11" t="n">
        <v>0.0031</v>
      </c>
      <c r="F1276" s="9" t="n">
        <v>112112000000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SKAI (357880)</t>
        </is>
      </c>
      <c r="B1277" t="inlineStr">
        <is>
          <t>소프트웨어 개발 및 공급업</t>
        </is>
      </c>
      <c r="C1277" s="7" t="n">
        <v>2085</v>
      </c>
      <c r="D1277" s="5" t="n">
        <v>-195</v>
      </c>
      <c r="E1277" s="13" t="n">
        <v>-0.08550000000000001</v>
      </c>
      <c r="F1277" s="7" t="n">
        <v>111460309470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24350</v>
      </c>
      <c r="D1278" s="10" t="n">
        <v>100</v>
      </c>
      <c r="E1278" s="11" t="n">
        <v>0.004099999999999999</v>
      </c>
      <c r="F1278" s="9" t="n">
        <v>111237764100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오늘이엔엠 (192410)</t>
        </is>
      </c>
      <c r="B1279" t="inlineStr">
        <is>
          <t>통신 및 방송 장비 제조업</t>
        </is>
      </c>
      <c r="C1279" s="7" t="n">
        <v>4410</v>
      </c>
      <c r="D1279" s="5" t="n">
        <v>0</v>
      </c>
      <c r="E1279" s="13" t="n">
        <v>0</v>
      </c>
      <c r="F1279" s="7" t="n">
        <v>111069858690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진로발효 (018120)</t>
        </is>
      </c>
      <c r="B1280" s="8" t="inlineStr">
        <is>
          <t>알코올음료 제조업</t>
        </is>
      </c>
      <c r="C1280" s="9" t="n">
        <v>16700</v>
      </c>
      <c r="D1280" s="10" t="n">
        <v>90</v>
      </c>
      <c r="E1280" s="11" t="n">
        <v>0.0054</v>
      </c>
      <c r="F1280" s="9" t="n">
        <v>110572704000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대성하이텍 (129920)</t>
        </is>
      </c>
      <c r="B1281" t="inlineStr">
        <is>
          <t>특수 목적용 기계 제조업</t>
        </is>
      </c>
      <c r="C1281" s="7" t="n">
        <v>6780</v>
      </c>
      <c r="D1281" s="5" t="n">
        <v>330</v>
      </c>
      <c r="E1281" s="13" t="n">
        <v>0.0512</v>
      </c>
      <c r="F1281" s="7" t="n">
        <v>110166158880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셀레믹스 (331920)</t>
        </is>
      </c>
      <c r="B1282" s="8" t="inlineStr">
        <is>
          <t>기초 의약물질 제조업</t>
        </is>
      </c>
      <c r="C1282" s="9" t="n">
        <v>9850</v>
      </c>
      <c r="D1282" s="10" t="n">
        <v>-160</v>
      </c>
      <c r="E1282" s="11" t="n">
        <v>-0.016</v>
      </c>
      <c r="F1282" s="9" t="n">
        <v>110138316750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비아트론 (141000)</t>
        </is>
      </c>
      <c r="B1283" t="inlineStr">
        <is>
          <t>특수 목적용 기계 제조업</t>
        </is>
      </c>
      <c r="C1283" s="7" t="n">
        <v>9080</v>
      </c>
      <c r="D1283" s="5" t="n">
        <v>230</v>
      </c>
      <c r="E1283" s="13" t="n">
        <v>0.026</v>
      </c>
      <c r="F1283" s="7" t="n">
        <v>110001566800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6040</v>
      </c>
      <c r="D1284" s="10" t="n">
        <v>0</v>
      </c>
      <c r="E1284" s="11" t="n">
        <v>0</v>
      </c>
      <c r="F1284" s="9" t="n">
        <v>109925940360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NPC (004250)</t>
        </is>
      </c>
      <c r="B1285" t="inlineStr">
        <is>
          <t>플라스틱제품 제조업</t>
        </is>
      </c>
      <c r="C1285" s="7" t="n">
        <v>2990</v>
      </c>
      <c r="D1285" s="5" t="n">
        <v>45</v>
      </c>
      <c r="E1285" s="13" t="n">
        <v>0.0153</v>
      </c>
      <c r="F1285" s="7" t="n">
        <v>109792800000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금강철강 (053260)</t>
        </is>
      </c>
      <c r="B1286" s="8" t="inlineStr">
        <is>
          <t>1차 철강 제조업</t>
        </is>
      </c>
      <c r="C1286" s="9" t="n">
        <v>5850</v>
      </c>
      <c r="D1286" s="10" t="n">
        <v>30</v>
      </c>
      <c r="E1286" s="11" t="n">
        <v>0.0052</v>
      </c>
      <c r="F1286" s="9" t="n">
        <v>109512000000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모나용평 (070960)</t>
        </is>
      </c>
      <c r="B1287" t="inlineStr">
        <is>
          <t>일반 및 생활 숙박시설 운영업</t>
        </is>
      </c>
      <c r="C1287" s="7" t="n">
        <v>2275</v>
      </c>
      <c r="D1287" s="5" t="n">
        <v>10</v>
      </c>
      <c r="E1287" s="13" t="n">
        <v>0.0044</v>
      </c>
      <c r="F1287" s="7" t="n">
        <v>109503332575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109493282310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옵투스제약 (131030)</t>
        </is>
      </c>
      <c r="B1289" t="inlineStr">
        <is>
          <t>의약품 제조업</t>
        </is>
      </c>
      <c r="C1289" s="7" t="n">
        <v>6200</v>
      </c>
      <c r="D1289" s="5" t="n">
        <v>150</v>
      </c>
      <c r="E1289" s="13" t="n">
        <v>0.0248</v>
      </c>
      <c r="F1289" s="7" t="n">
        <v>109408858000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1753</v>
      </c>
      <c r="D1290" s="10" t="n">
        <v>39</v>
      </c>
      <c r="E1290" s="11" t="n">
        <v>0.0228</v>
      </c>
      <c r="F1290" s="9" t="n">
        <v>109331671972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나노 (187790)</t>
        </is>
      </c>
      <c r="B1291" t="inlineStr">
        <is>
          <t>기초 화학물질 제조업</t>
        </is>
      </c>
      <c r="C1291" s="7" t="n">
        <v>3530</v>
      </c>
      <c r="D1291" s="5" t="n">
        <v>210</v>
      </c>
      <c r="E1291" s="13" t="n">
        <v>0.0633</v>
      </c>
      <c r="F1291" s="7" t="n">
        <v>108868129900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레이언스 (228850)</t>
        </is>
      </c>
      <c r="B1292" s="8" t="inlineStr">
        <is>
          <t>의료용 기기 제조업</t>
        </is>
      </c>
      <c r="C1292" s="9" t="n">
        <v>6560</v>
      </c>
      <c r="D1292" s="10" t="n">
        <v>-20</v>
      </c>
      <c r="E1292" s="11" t="n">
        <v>-0.003</v>
      </c>
      <c r="F1292" s="9" t="n">
        <v>108837051840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HS애드 (035000)</t>
        </is>
      </c>
      <c r="B1293" t="inlineStr">
        <is>
          <t>광고업</t>
        </is>
      </c>
      <c r="C1293" s="7" t="n">
        <v>6700</v>
      </c>
      <c r="D1293" s="5" t="n">
        <v>70</v>
      </c>
      <c r="E1293" s="13" t="n">
        <v>0.0106</v>
      </c>
      <c r="F1293" s="7" t="n">
        <v>108591214800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씨에스베어링 (297090)</t>
        </is>
      </c>
      <c r="B1294" s="8" t="inlineStr">
        <is>
          <t>일반 목적용 기계 제조업</t>
        </is>
      </c>
      <c r="C1294" s="9" t="n">
        <v>3980</v>
      </c>
      <c r="D1294" s="10" t="n">
        <v>65</v>
      </c>
      <c r="E1294" s="11" t="n">
        <v>0.0166</v>
      </c>
      <c r="F1294" s="9" t="n">
        <v>108534600000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케이씨에스 (115500)</t>
        </is>
      </c>
      <c r="B1295" t="inlineStr">
        <is>
          <t>컴퓨터 프로그래밍, 시스템 통합 및 관리업</t>
        </is>
      </c>
      <c r="C1295" s="7" t="n">
        <v>9000</v>
      </c>
      <c r="D1295" s="5" t="n">
        <v>-40</v>
      </c>
      <c r="E1295" s="13" t="n">
        <v>-0.0044</v>
      </c>
      <c r="F1295" s="7" t="n">
        <v>108000000000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케이엔더블유 (105330)</t>
        </is>
      </c>
      <c r="B1296" s="8" t="inlineStr">
        <is>
          <t>자동차 신품 부품 제조업</t>
        </is>
      </c>
      <c r="C1296" s="9" t="n">
        <v>6730</v>
      </c>
      <c r="D1296" s="10" t="n">
        <v>20</v>
      </c>
      <c r="E1296" s="11" t="n">
        <v>0.003</v>
      </c>
      <c r="F1296" s="9" t="n">
        <v>107811369600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세원정공 (021820)</t>
        </is>
      </c>
      <c r="B1297" t="inlineStr">
        <is>
          <t>자동차 신품 부품 제조업</t>
        </is>
      </c>
      <c r="C1297" s="7" t="n">
        <v>10740</v>
      </c>
      <c r="D1297" s="5" t="n">
        <v>0</v>
      </c>
      <c r="E1297" s="13" t="n">
        <v>0</v>
      </c>
      <c r="F1297" s="7" t="n">
        <v>107400000000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CMG제약 (058820)</t>
        </is>
      </c>
      <c r="B1298" s="8" t="inlineStr">
        <is>
          <t>의약품 제조업</t>
        </is>
      </c>
      <c r="C1298" s="9" t="n">
        <v>724</v>
      </c>
      <c r="D1298" s="10" t="n">
        <v>20</v>
      </c>
      <c r="E1298" s="11" t="n">
        <v>0.0284</v>
      </c>
      <c r="F1298" s="9" t="n">
        <v>107241454544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청담글로벌 (362320)</t>
        </is>
      </c>
      <c r="B1299" t="inlineStr">
        <is>
          <t>생활용품 도매업</t>
        </is>
      </c>
      <c r="C1299" s="7" t="n">
        <v>5070</v>
      </c>
      <c r="D1299" s="5" t="n">
        <v>40</v>
      </c>
      <c r="E1299" s="13" t="n">
        <v>0.008</v>
      </c>
      <c r="F1299" s="7" t="n">
        <v>107237040300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엠에스오토텍 (123040)</t>
        </is>
      </c>
      <c r="B1300" s="8" t="inlineStr">
        <is>
          <t>자동차 신품 부품 제조업</t>
        </is>
      </c>
      <c r="C1300" s="9" t="n">
        <v>1712</v>
      </c>
      <c r="D1300" s="10" t="n">
        <v>-1</v>
      </c>
      <c r="E1300" s="11" t="n">
        <v>-0.0005999999999999999</v>
      </c>
      <c r="F1300" s="9" t="n">
        <v>107219647888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한국화장품 (123690)</t>
        </is>
      </c>
      <c r="B1301" t="inlineStr">
        <is>
          <t>생활용품 도매업</t>
        </is>
      </c>
      <c r="C1301" s="7" t="n">
        <v>6660</v>
      </c>
      <c r="D1301" s="5" t="n">
        <v>40</v>
      </c>
      <c r="E1301" s="13" t="n">
        <v>0.006</v>
      </c>
      <c r="F1301" s="7" t="n">
        <v>107012880000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1540</v>
      </c>
      <c r="D1302" s="10" t="n">
        <v>25</v>
      </c>
      <c r="E1302" s="11" t="n">
        <v>0.0165</v>
      </c>
      <c r="F1302" s="9" t="n">
        <v>106625970220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아진산업 (013310)</t>
        </is>
      </c>
      <c r="B1303" t="inlineStr">
        <is>
          <t>자동차 신품 부품 제조업</t>
        </is>
      </c>
      <c r="C1303" s="7" t="n">
        <v>2740</v>
      </c>
      <c r="D1303" s="5" t="n">
        <v>35</v>
      </c>
      <c r="E1303" s="13" t="n">
        <v>0.0129</v>
      </c>
      <c r="F1303" s="7" t="n">
        <v>106330034680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에이럭스 (475580)</t>
        </is>
      </c>
      <c r="B1304" s="8" t="inlineStr">
        <is>
          <t>그외 기타 제품 제조업</t>
        </is>
      </c>
      <c r="C1304" s="9" t="n">
        <v>7800</v>
      </c>
      <c r="D1304" s="10" t="n">
        <v>160</v>
      </c>
      <c r="E1304" s="11" t="n">
        <v>0.0209</v>
      </c>
      <c r="F1304" s="9" t="n">
        <v>106274220000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14770</v>
      </c>
      <c r="D1305" s="5" t="n">
        <v>140</v>
      </c>
      <c r="E1305" s="13" t="n">
        <v>0.009599999999999999</v>
      </c>
      <c r="F1305" s="7" t="n">
        <v>106202075070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오스테오닉 (226400)</t>
        </is>
      </c>
      <c r="B1306" s="8" t="inlineStr">
        <is>
          <t>의료용 기기 제조업</t>
        </is>
      </c>
      <c r="C1306" s="9" t="n">
        <v>5140</v>
      </c>
      <c r="D1306" s="10" t="n">
        <v>100</v>
      </c>
      <c r="E1306" s="11" t="n">
        <v>0.0198</v>
      </c>
      <c r="F1306" s="9" t="n">
        <v>106200629140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디에스케이 (109740)</t>
        </is>
      </c>
      <c r="B1307" t="inlineStr">
        <is>
          <t>특수 목적용 기계 제조업</t>
        </is>
      </c>
      <c r="C1307" s="7" t="n">
        <v>4130</v>
      </c>
      <c r="D1307" s="5" t="n">
        <v>10</v>
      </c>
      <c r="E1307" s="13" t="n">
        <v>0.0024</v>
      </c>
      <c r="F1307" s="7" t="n">
        <v>106183910700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2745</v>
      </c>
      <c r="D1308" s="10" t="n">
        <v>25</v>
      </c>
      <c r="E1308" s="11" t="n">
        <v>0.0092</v>
      </c>
      <c r="F1308" s="9" t="n">
        <v>106170937065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박셀바이오 (323990)</t>
        </is>
      </c>
      <c r="B1309" t="inlineStr">
        <is>
          <t>자연과학 및 공학 연구개발업</t>
        </is>
      </c>
      <c r="C1309" s="7" t="n">
        <v>4550</v>
      </c>
      <c r="D1309" s="5" t="n">
        <v>115</v>
      </c>
      <c r="E1309" s="13" t="n">
        <v>0.0259</v>
      </c>
      <c r="F1309" s="7" t="n">
        <v>105820919750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와이제이링크 (209640)</t>
        </is>
      </c>
      <c r="B1310" s="8" t="inlineStr">
        <is>
          <t>특수 목적용 기계 제조업</t>
        </is>
      </c>
      <c r="C1310" s="9" t="n">
        <v>3715</v>
      </c>
      <c r="D1310" s="10" t="n">
        <v>110</v>
      </c>
      <c r="E1310" s="11" t="n">
        <v>0.0305</v>
      </c>
      <c r="F1310" s="9" t="n">
        <v>105666287390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조선선재 (120030)</t>
        </is>
      </c>
      <c r="B1311" t="inlineStr">
        <is>
          <t>기타 금속 가공제품 제조업</t>
        </is>
      </c>
      <c r="C1311" s="7" t="n">
        <v>84000</v>
      </c>
      <c r="D1311" s="5" t="n">
        <v>-1100</v>
      </c>
      <c r="E1311" s="13" t="n">
        <v>-0.0129</v>
      </c>
      <c r="F1311" s="7" t="n">
        <v>105642684000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1164</v>
      </c>
      <c r="D1312" s="10" t="n">
        <v>14</v>
      </c>
      <c r="E1312" s="11" t="n">
        <v>0.0122</v>
      </c>
      <c r="F1312" s="9" t="n">
        <v>105377985060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59100</v>
      </c>
      <c r="D1313" s="5" t="n">
        <v>300</v>
      </c>
      <c r="E1313" s="13" t="n">
        <v>0.0051</v>
      </c>
      <c r="F1313" s="7" t="n">
        <v>105178851600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아시아나IDT (267850)</t>
        </is>
      </c>
      <c r="B1314" s="8" t="inlineStr">
        <is>
          <t>컴퓨터 프로그래밍, 시스템 통합 및 관리업</t>
        </is>
      </c>
      <c r="C1314" s="9" t="n">
        <v>9470</v>
      </c>
      <c r="D1314" s="10" t="n">
        <v>30</v>
      </c>
      <c r="E1314" s="11" t="n">
        <v>0.0032</v>
      </c>
      <c r="F1314" s="9" t="n">
        <v>105117000000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오상헬스케어 (036220)</t>
        </is>
      </c>
      <c r="B1315" t="inlineStr">
        <is>
          <t>의료용 기기 제조업</t>
        </is>
      </c>
      <c r="C1315" s="7" t="n">
        <v>7340</v>
      </c>
      <c r="D1315" s="5" t="n">
        <v>50</v>
      </c>
      <c r="E1315" s="13" t="n">
        <v>0.0069</v>
      </c>
      <c r="F1315" s="7" t="n">
        <v>105031113440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한국경제TV (039340)</t>
        </is>
      </c>
      <c r="B1316" s="8" t="inlineStr">
        <is>
          <t>텔레비전 방송업</t>
        </is>
      </c>
      <c r="C1316" s="9" t="n">
        <v>4765</v>
      </c>
      <c r="D1316" s="10" t="n">
        <v>-95</v>
      </c>
      <c r="E1316" s="11" t="n">
        <v>-0.0195</v>
      </c>
      <c r="F1316" s="9" t="n">
        <v>104830000000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LB인베스트먼트 (309960)</t>
        </is>
      </c>
      <c r="B1317" t="inlineStr">
        <is>
          <t>기타 금융업</t>
        </is>
      </c>
      <c r="C1317" s="7" t="n">
        <v>4510</v>
      </c>
      <c r="D1317" s="5" t="n">
        <v>50</v>
      </c>
      <c r="E1317" s="13" t="n">
        <v>0.0112</v>
      </c>
      <c r="F1317" s="7" t="n">
        <v>104709747890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세운메디칼 (100700)</t>
        </is>
      </c>
      <c r="B1318" s="8" t="inlineStr">
        <is>
          <t>의료용품 및 기타 의약 관련제품 제조업</t>
        </is>
      </c>
      <c r="C1318" s="9" t="n">
        <v>2380</v>
      </c>
      <c r="D1318" s="10" t="n">
        <v>0</v>
      </c>
      <c r="E1318" s="11" t="n">
        <v>0</v>
      </c>
      <c r="F1318" s="9" t="n">
        <v>104244000000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뉴엔AI (463020)</t>
        </is>
      </c>
      <c r="B1319" t="inlineStr">
        <is>
          <t>소프트웨어 개발 및 공급업</t>
        </is>
      </c>
      <c r="C1319" s="7" t="n">
        <v>11480</v>
      </c>
      <c r="D1319" s="5" t="n">
        <v>-520</v>
      </c>
      <c r="E1319" s="13" t="n">
        <v>-0.0433</v>
      </c>
      <c r="F1319" s="7" t="n">
        <v>103173056000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메드팩토 (235980)</t>
        </is>
      </c>
      <c r="B1320" s="8" t="inlineStr">
        <is>
          <t>자연과학 및 공학 연구개발업</t>
        </is>
      </c>
      <c r="C1320" s="9" t="n">
        <v>3010</v>
      </c>
      <c r="D1320" s="10" t="n">
        <v>55</v>
      </c>
      <c r="E1320" s="11" t="n">
        <v>0.0186</v>
      </c>
      <c r="F1320" s="9" t="n">
        <v>103168114210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워트 (396470)</t>
        </is>
      </c>
      <c r="B1321" t="inlineStr">
        <is>
          <t>특수 목적용 기계 제조업</t>
        </is>
      </c>
      <c r="C1321" s="7" t="n">
        <v>6400</v>
      </c>
      <c r="D1321" s="5" t="n">
        <v>180</v>
      </c>
      <c r="E1321" s="13" t="n">
        <v>0.0289</v>
      </c>
      <c r="F1321" s="7" t="n">
        <v>103168000000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아모그린텍 (125210)</t>
        </is>
      </c>
      <c r="B1322" s="8" t="inlineStr">
        <is>
          <t>전자부품 제조업</t>
        </is>
      </c>
      <c r="C1322" s="9" t="n">
        <v>6240</v>
      </c>
      <c r="D1322" s="10" t="n">
        <v>50</v>
      </c>
      <c r="E1322" s="11" t="n">
        <v>0.008100000000000001</v>
      </c>
      <c r="F1322" s="9" t="n">
        <v>102939969600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코데즈컴바인 (047770)</t>
        </is>
      </c>
      <c r="B1323" t="inlineStr">
        <is>
          <t>봉제의복 제조업</t>
        </is>
      </c>
      <c r="C1323" s="7" t="n">
        <v>2715</v>
      </c>
      <c r="D1323" s="5" t="n">
        <v>25</v>
      </c>
      <c r="E1323" s="13" t="n">
        <v>0.009300000000000001</v>
      </c>
      <c r="F1323" s="7" t="n">
        <v>102742664430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동남합성 (023450)</t>
        </is>
      </c>
      <c r="B1324" s="8" t="inlineStr">
        <is>
          <t>기초 화학물질 제조업</t>
        </is>
      </c>
      <c r="C1324" s="9" t="n">
        <v>29350</v>
      </c>
      <c r="D1324" s="10" t="n">
        <v>-450</v>
      </c>
      <c r="E1324" s="11" t="n">
        <v>-0.0151</v>
      </c>
      <c r="F1324" s="9" t="n">
        <v>102725000000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크라운제과 (264900)</t>
        </is>
      </c>
      <c r="B1325" t="inlineStr">
        <is>
          <t>떡, 빵 및 과자류 제조업</t>
        </is>
      </c>
      <c r="C1325" s="7" t="n">
        <v>8200</v>
      </c>
      <c r="D1325" s="5" t="n">
        <v>40</v>
      </c>
      <c r="E1325" s="13" t="n">
        <v>0.0049</v>
      </c>
      <c r="F1325" s="7" t="n">
        <v>102695570000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푸드나무 (290720)</t>
        </is>
      </c>
      <c r="B1326" s="8" t="inlineStr">
        <is>
          <t>무점포 소매업</t>
        </is>
      </c>
      <c r="C1326" s="9" t="n">
        <v>2880</v>
      </c>
      <c r="D1326" s="10" t="n">
        <v>-70</v>
      </c>
      <c r="E1326" s="11" t="n">
        <v>-0.0237</v>
      </c>
      <c r="F1326" s="9" t="n">
        <v>102124082880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536</v>
      </c>
      <c r="D1327" s="5" t="n">
        <v>0</v>
      </c>
      <c r="E1327" s="13" t="n">
        <v>0</v>
      </c>
      <c r="F1327" s="7" t="n">
        <v>101920785920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이스트소프트 (047560)</t>
        </is>
      </c>
      <c r="B1328" s="8" t="inlineStr">
        <is>
          <t>소프트웨어 개발 및 공급업</t>
        </is>
      </c>
      <c r="C1328" s="9" t="n">
        <v>8670</v>
      </c>
      <c r="D1328" s="10" t="n">
        <v>90</v>
      </c>
      <c r="E1328" s="11" t="n">
        <v>0.0105</v>
      </c>
      <c r="F1328" s="9" t="n">
        <v>101899220940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LS티라유텍 (322180)</t>
        </is>
      </c>
      <c r="B1329" t="inlineStr">
        <is>
          <t>소프트웨어 개발 및 공급업</t>
        </is>
      </c>
      <c r="C1329" s="7" t="n">
        <v>4730</v>
      </c>
      <c r="D1329" s="5" t="n">
        <v>200</v>
      </c>
      <c r="E1329" s="13" t="n">
        <v>0.0442</v>
      </c>
      <c r="F1329" s="7" t="n">
        <v>101676581380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지오엘리먼트 (311320)</t>
        </is>
      </c>
      <c r="B1330" s="8" t="inlineStr">
        <is>
          <t>전자부품 제조업</t>
        </is>
      </c>
      <c r="C1330" s="9" t="n">
        <v>8060</v>
      </c>
      <c r="D1330" s="10" t="n">
        <v>830</v>
      </c>
      <c r="E1330" s="11" t="n">
        <v>0.1148</v>
      </c>
      <c r="F1330" s="9" t="n">
        <v>101673353600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탑런토탈솔루션 (336680)</t>
        </is>
      </c>
      <c r="B1331" t="inlineStr">
        <is>
          <t>전자부품 제조업</t>
        </is>
      </c>
      <c r="C1331" s="7" t="n">
        <v>2595</v>
      </c>
      <c r="D1331" s="5" t="n">
        <v>5</v>
      </c>
      <c r="E1331" s="13" t="n">
        <v>0.0019</v>
      </c>
      <c r="F1331" s="7" t="n">
        <v>101582723010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컴퍼니케이 (307930)</t>
        </is>
      </c>
      <c r="B1332" s="8" t="inlineStr">
        <is>
          <t>기타 금융업</t>
        </is>
      </c>
      <c r="C1332" s="9" t="n">
        <v>6470</v>
      </c>
      <c r="D1332" s="10" t="n">
        <v>60</v>
      </c>
      <c r="E1332" s="11" t="n">
        <v>0.009399999999999999</v>
      </c>
      <c r="F1332" s="9" t="n">
        <v>100996700000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100782913662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선진뷰티사이언스 (086710)</t>
        </is>
      </c>
      <c r="B1334" s="8" t="inlineStr">
        <is>
          <t>기타 화학제품 제조업</t>
        </is>
      </c>
      <c r="C1334" s="9" t="n">
        <v>8250</v>
      </c>
      <c r="D1334" s="10" t="n">
        <v>300</v>
      </c>
      <c r="E1334" s="11" t="n">
        <v>0.0377</v>
      </c>
      <c r="F1334" s="9" t="n">
        <v>100677060000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팜스코 (036580)</t>
        </is>
      </c>
      <c r="B1335" t="inlineStr">
        <is>
          <t>곡물가공품, 전분 및 전분제품 제조업</t>
        </is>
      </c>
      <c r="C1335" s="7" t="n">
        <v>2740</v>
      </c>
      <c r="D1335" s="5" t="n">
        <v>25</v>
      </c>
      <c r="E1335" s="13" t="n">
        <v>0.0092</v>
      </c>
      <c r="F1335" s="7" t="n">
        <v>100634563820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동신건설 (025950)</t>
        </is>
      </c>
      <c r="B1336" s="8" t="inlineStr">
        <is>
          <t>토목 건설업</t>
        </is>
      </c>
      <c r="C1336" s="9" t="n">
        <v>11980</v>
      </c>
      <c r="D1336" s="10" t="n">
        <v>1080</v>
      </c>
      <c r="E1336" s="11" t="n">
        <v>0.09910000000000001</v>
      </c>
      <c r="F1336" s="9" t="n">
        <v>100632000000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서울옥션 (063170)</t>
        </is>
      </c>
      <c r="B1337" t="inlineStr">
        <is>
          <t>상품 중개업</t>
        </is>
      </c>
      <c r="C1337" s="7" t="n">
        <v>5660</v>
      </c>
      <c r="D1337" s="5" t="n">
        <v>210</v>
      </c>
      <c r="E1337" s="13" t="n">
        <v>0.0385</v>
      </c>
      <c r="F1337" s="7" t="n">
        <v>100602351220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아이크래프트 (052460)</t>
        </is>
      </c>
      <c r="B1338" s="8" t="inlineStr">
        <is>
          <t>컴퓨터 프로그래밍, 시스템 통합 및 관리업</t>
        </is>
      </c>
      <c r="C1338" s="9" t="n">
        <v>6880</v>
      </c>
      <c r="D1338" s="10" t="n">
        <v>-220</v>
      </c>
      <c r="E1338" s="11" t="n">
        <v>-0.031</v>
      </c>
      <c r="F1338" s="9" t="n">
        <v>100502599680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한일사료 (005860)</t>
        </is>
      </c>
      <c r="B1339" t="inlineStr">
        <is>
          <t>동물용 사료 및 조제식품 제조업</t>
        </is>
      </c>
      <c r="C1339" s="7" t="n">
        <v>2545</v>
      </c>
      <c r="D1339" s="5" t="n">
        <v>35</v>
      </c>
      <c r="E1339" s="13" t="n">
        <v>0.0139</v>
      </c>
      <c r="F1339" s="7" t="n">
        <v>100282378325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나인앤컴퍼니 (366030)</t>
        </is>
      </c>
      <c r="B1340" s="8" t="inlineStr">
        <is>
          <t>의복 액세서리 제조업</t>
        </is>
      </c>
      <c r="C1340" s="9" t="n">
        <v>4425</v>
      </c>
      <c r="D1340" s="10" t="n">
        <v>55</v>
      </c>
      <c r="E1340" s="11" t="n">
        <v>0.0126</v>
      </c>
      <c r="F1340" s="9" t="n">
        <v>100243286250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피에스텍 (002230)</t>
        </is>
      </c>
      <c r="B1341" t="inlineStr">
        <is>
          <t>측정, 시험, 항해, 제어 및 기타 정밀기기 제조업; 광학기기 제외</t>
        </is>
      </c>
      <c r="C1341" s="7" t="n">
        <v>5440</v>
      </c>
      <c r="D1341" s="5" t="n">
        <v>60</v>
      </c>
      <c r="E1341" s="13" t="n">
        <v>0.0112</v>
      </c>
      <c r="F1341" s="7" t="n">
        <v>100210620800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원익피앤이 (217820)</t>
        </is>
      </c>
      <c r="B1342" s="8" t="inlineStr">
        <is>
          <t>특수 목적용 기계 제조업</t>
        </is>
      </c>
      <c r="C1342" s="9" t="n">
        <v>2110</v>
      </c>
      <c r="D1342" s="10" t="n">
        <v>45</v>
      </c>
      <c r="E1342" s="11" t="n">
        <v>0.0218</v>
      </c>
      <c r="F1342" s="9" t="n">
        <v>100129119490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엑셈 (205100)</t>
        </is>
      </c>
      <c r="B1343" t="inlineStr">
        <is>
          <t>소프트웨어 개발 및 공급업</t>
        </is>
      </c>
      <c r="C1343" s="7" t="n">
        <v>1416</v>
      </c>
      <c r="D1343" s="5" t="n">
        <v>0</v>
      </c>
      <c r="E1343" s="13" t="n">
        <v>0</v>
      </c>
      <c r="F1343" s="7" t="n">
        <v>100091974968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엑스페릭스 (317770)</t>
        </is>
      </c>
      <c r="B1344" s="8" t="inlineStr">
        <is>
          <t>전자부품 제조업</t>
        </is>
      </c>
      <c r="C1344" s="9" t="n">
        <v>2730</v>
      </c>
      <c r="D1344" s="10" t="n">
        <v>50</v>
      </c>
      <c r="E1344" s="11" t="n">
        <v>0.0187</v>
      </c>
      <c r="F1344" s="9" t="n">
        <v>100038513120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이지케어텍 (099750)</t>
        </is>
      </c>
      <c r="B1345" t="inlineStr">
        <is>
          <t>소프트웨어 개발 및 공급업</t>
        </is>
      </c>
      <c r="C1345" s="7" t="n">
        <v>7310</v>
      </c>
      <c r="D1345" s="5" t="n">
        <v>380</v>
      </c>
      <c r="E1345" s="13" t="n">
        <v>0.0548</v>
      </c>
      <c r="F1345" s="7" t="n">
        <v>99848554630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8230</v>
      </c>
      <c r="D1346" s="10" t="n">
        <v>180</v>
      </c>
      <c r="E1346" s="11" t="n">
        <v>0.0224</v>
      </c>
      <c r="F1346" s="9" t="n">
        <v>99743485000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AK홀딩스 (006840)</t>
        </is>
      </c>
      <c r="B1347" t="inlineStr">
        <is>
          <t>기타 금융업</t>
        </is>
      </c>
      <c r="C1347" s="7" t="n">
        <v>7520</v>
      </c>
      <c r="D1347" s="5" t="n">
        <v>30</v>
      </c>
      <c r="E1347" s="13" t="n">
        <v>0.004</v>
      </c>
      <c r="F1347" s="7" t="n">
        <v>99621658720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더네이쳐홀딩스 (298540)</t>
        </is>
      </c>
      <c r="B1348" s="8" t="inlineStr">
        <is>
          <t>의복 액세서리 제조업</t>
        </is>
      </c>
      <c r="C1348" s="9" t="n">
        <v>6870</v>
      </c>
      <c r="D1348" s="10" t="n">
        <v>40</v>
      </c>
      <c r="E1348" s="11" t="n">
        <v>0.0059</v>
      </c>
      <c r="F1348" s="9" t="n">
        <v>99521471820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아스타 (246720)</t>
        </is>
      </c>
      <c r="B1349" t="inlineStr">
        <is>
          <t>의료용품 및 기타 의약 관련제품 제조업</t>
        </is>
      </c>
      <c r="C1349" s="7" t="n">
        <v>6070</v>
      </c>
      <c r="D1349" s="5" t="n">
        <v>0</v>
      </c>
      <c r="E1349" s="13" t="n">
        <v>0</v>
      </c>
      <c r="F1349" s="7" t="n">
        <v>99434491000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서산 (079650)</t>
        </is>
      </c>
      <c r="B1350" s="8" t="inlineStr">
        <is>
          <t>시멘트, 석회, 플라스터 및 그 제품 제조업</t>
        </is>
      </c>
      <c r="C1350" s="9" t="n">
        <v>4970</v>
      </c>
      <c r="D1350" s="10" t="n">
        <v>935</v>
      </c>
      <c r="E1350" s="11" t="n">
        <v>0.2317</v>
      </c>
      <c r="F1350" s="9" t="n">
        <v>99400000000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동아엘텍 (088130)</t>
        </is>
      </c>
      <c r="B1351" t="inlineStr">
        <is>
          <t>특수 목적용 기계 제조업</t>
        </is>
      </c>
      <c r="C1351" s="7" t="n">
        <v>5680</v>
      </c>
      <c r="D1351" s="5" t="n">
        <v>120</v>
      </c>
      <c r="E1351" s="13" t="n">
        <v>0.0216</v>
      </c>
      <c r="F1351" s="7" t="n">
        <v>99316583520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스톰테크 (352090)</t>
        </is>
      </c>
      <c r="B1352" s="8" t="inlineStr">
        <is>
          <t>플라스틱제품 제조업</t>
        </is>
      </c>
      <c r="C1352" s="9" t="n">
        <v>3695</v>
      </c>
      <c r="D1352" s="10" t="n">
        <v>-115</v>
      </c>
      <c r="E1352" s="11" t="n">
        <v>-0.0302</v>
      </c>
      <c r="F1352" s="9" t="n">
        <v>99295727610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벽산 (007210)</t>
        </is>
      </c>
      <c r="B1353" t="inlineStr">
        <is>
          <t>기타 비금속 광물제품 제조업</t>
        </is>
      </c>
      <c r="C1353" s="7" t="n">
        <v>1518</v>
      </c>
      <c r="D1353" s="5" t="n">
        <v>21</v>
      </c>
      <c r="E1353" s="13" t="n">
        <v>0.014</v>
      </c>
      <c r="F1353" s="7" t="n">
        <v>99216480000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링네트 (042500)</t>
        </is>
      </c>
      <c r="B1354" s="8" t="inlineStr">
        <is>
          <t>컴퓨터 프로그래밍, 시스템 통합 및 관리업</t>
        </is>
      </c>
      <c r="C1354" s="9" t="n">
        <v>4450</v>
      </c>
      <c r="D1354" s="10" t="n">
        <v>10</v>
      </c>
      <c r="E1354" s="11" t="n">
        <v>0.0023</v>
      </c>
      <c r="F1354" s="9" t="n">
        <v>99195590800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두올 (016740)</t>
        </is>
      </c>
      <c r="B1355" t="inlineStr">
        <is>
          <t>자동차 신품 부품 제조업</t>
        </is>
      </c>
      <c r="C1355" s="7" t="n">
        <v>3450</v>
      </c>
      <c r="D1355" s="5" t="n">
        <v>90</v>
      </c>
      <c r="E1355" s="13" t="n">
        <v>0.0268</v>
      </c>
      <c r="F1355" s="7" t="n">
        <v>98925382800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에스와이 (109610)</t>
        </is>
      </c>
      <c r="B1356" s="8" t="inlineStr">
        <is>
          <t>구조용 금속제품, 탱크 및 증기발생기 제조업</t>
        </is>
      </c>
      <c r="C1356" s="9" t="n">
        <v>2020</v>
      </c>
      <c r="D1356" s="10" t="n">
        <v>64</v>
      </c>
      <c r="E1356" s="11" t="n">
        <v>0.0327</v>
      </c>
      <c r="F1356" s="9" t="n">
        <v>98792948000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위드텍 (348350)</t>
        </is>
      </c>
      <c r="B1357" t="inlineStr">
        <is>
          <t>측정, 시험, 항해, 제어 및 기타 정밀기기 제조업; 광학기기 제외</t>
        </is>
      </c>
      <c r="C1357" s="7" t="n">
        <v>9890</v>
      </c>
      <c r="D1357" s="5" t="n">
        <v>500</v>
      </c>
      <c r="E1357" s="13" t="n">
        <v>0.0532</v>
      </c>
      <c r="F1357" s="7" t="n">
        <v>98688354000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2605</v>
      </c>
      <c r="D1358" s="10" t="n">
        <v>65</v>
      </c>
      <c r="E1358" s="11" t="n">
        <v>0.0256</v>
      </c>
      <c r="F1358" s="9" t="n">
        <v>98621655605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레이 (228670)</t>
        </is>
      </c>
      <c r="B1359" t="inlineStr">
        <is>
          <t>의료용 기기 제조업</t>
        </is>
      </c>
      <c r="C1359" s="7" t="n">
        <v>6290</v>
      </c>
      <c r="D1359" s="5" t="n">
        <v>580</v>
      </c>
      <c r="E1359" s="13" t="n">
        <v>0.1016</v>
      </c>
      <c r="F1359" s="7" t="n">
        <v>98375732090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까뮤이앤씨 (013700)</t>
        </is>
      </c>
      <c r="B1360" s="8" t="inlineStr">
        <is>
          <t>건물 건설업</t>
        </is>
      </c>
      <c r="C1360" s="9" t="n">
        <v>1639</v>
      </c>
      <c r="D1360" s="10" t="n">
        <v>47</v>
      </c>
      <c r="E1360" s="11" t="n">
        <v>0.0295</v>
      </c>
      <c r="F1360" s="9" t="n">
        <v>97931610370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야스 (255440)</t>
        </is>
      </c>
      <c r="B1361" t="inlineStr">
        <is>
          <t>특수 목적용 기계 제조업</t>
        </is>
      </c>
      <c r="C1361" s="7" t="n">
        <v>7490</v>
      </c>
      <c r="D1361" s="5" t="n">
        <v>130</v>
      </c>
      <c r="E1361" s="13" t="n">
        <v>0.0177</v>
      </c>
      <c r="F1361" s="7" t="n">
        <v>97804420000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엔알비 (475230)</t>
        </is>
      </c>
      <c r="B1362" s="8" t="inlineStr">
        <is>
          <t>기타 금속 가공제품 제조업</t>
        </is>
      </c>
      <c r="C1362" s="9" t="n">
        <v>8970</v>
      </c>
      <c r="D1362" s="10" t="n">
        <v>630</v>
      </c>
      <c r="E1362" s="11" t="n">
        <v>0.0755</v>
      </c>
      <c r="F1362" s="9" t="n">
        <v>97761186510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웨이비스 (289930)</t>
        </is>
      </c>
      <c r="B1363" t="inlineStr">
        <is>
          <t>반도체 제조업</t>
        </is>
      </c>
      <c r="C1363" s="7" t="n">
        <v>7430</v>
      </c>
      <c r="D1363" s="5" t="n">
        <v>100</v>
      </c>
      <c r="E1363" s="13" t="n">
        <v>0.0136</v>
      </c>
      <c r="F1363" s="7" t="n">
        <v>97697144300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세종텔레콤 (036630)</t>
        </is>
      </c>
      <c r="B1364" s="8" t="inlineStr">
        <is>
          <t>전기 및 통신 공사업</t>
        </is>
      </c>
      <c r="C1364" s="9" t="n">
        <v>6970</v>
      </c>
      <c r="D1364" s="10" t="n">
        <v>100</v>
      </c>
      <c r="E1364" s="11" t="n">
        <v>0.0146</v>
      </c>
      <c r="F1364" s="9" t="n">
        <v>97580000000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YTN (040300)</t>
        </is>
      </c>
      <c r="B1365" t="inlineStr">
        <is>
          <t>영화, 비디오물, 방송프로그램 제작 및 배급업</t>
        </is>
      </c>
      <c r="C1365" s="7" t="n">
        <v>2045</v>
      </c>
      <c r="D1365" s="5" t="n">
        <v>20</v>
      </c>
      <c r="E1365" s="13" t="n">
        <v>0.009899999999999999</v>
      </c>
      <c r="F1365" s="7" t="n">
        <v>97499424100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씨씨에스 (066790)</t>
        </is>
      </c>
      <c r="B1366" s="8" t="inlineStr">
        <is>
          <t>텔레비전 방송업</t>
        </is>
      </c>
      <c r="C1366" s="9" t="n">
        <v>2205</v>
      </c>
      <c r="D1366" s="10" t="n">
        <v>0</v>
      </c>
      <c r="E1366" s="11" t="n">
        <v>0</v>
      </c>
      <c r="F1366" s="9" t="n">
        <v>97355245995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위더스제약 (330350)</t>
        </is>
      </c>
      <c r="B1367" t="inlineStr">
        <is>
          <t>의약품 제조업</t>
        </is>
      </c>
      <c r="C1367" s="7" t="n">
        <v>7370</v>
      </c>
      <c r="D1367" s="5" t="n">
        <v>120</v>
      </c>
      <c r="E1367" s="13" t="n">
        <v>0.0166</v>
      </c>
      <c r="F1367" s="7" t="n">
        <v>97281641600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1256</v>
      </c>
      <c r="D1368" s="10" t="n">
        <v>28</v>
      </c>
      <c r="E1368" s="11" t="n">
        <v>0.0228</v>
      </c>
      <c r="F1368" s="9" t="n">
        <v>96868773920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다원시스 (068240)</t>
        </is>
      </c>
      <c r="B1369" t="inlineStr">
        <is>
          <t>전동기, 발전기 및 전기 변환 · 공급 · 제어 장치 제조업</t>
        </is>
      </c>
      <c r="C1369" s="7" t="n">
        <v>2530</v>
      </c>
      <c r="D1369" s="5" t="n">
        <v>0</v>
      </c>
      <c r="E1369" s="13" t="n">
        <v>0</v>
      </c>
      <c r="F1369" s="7" t="n">
        <v>96553495610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에이치엔에스하이텍 (044990)</t>
        </is>
      </c>
      <c r="B1370" s="8" t="inlineStr">
        <is>
          <t>전자부품 제조업</t>
        </is>
      </c>
      <c r="C1370" s="9" t="n">
        <v>12550</v>
      </c>
      <c r="D1370" s="10" t="n">
        <v>320</v>
      </c>
      <c r="E1370" s="11" t="n">
        <v>0.0262</v>
      </c>
      <c r="F1370" s="9" t="n">
        <v>96452083750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한일철강 (002220)</t>
        </is>
      </c>
      <c r="B1371" t="inlineStr">
        <is>
          <t>1차 철강 제조업</t>
        </is>
      </c>
      <c r="C1371" s="7" t="n">
        <v>3610</v>
      </c>
      <c r="D1371" s="5" t="n">
        <v>-245</v>
      </c>
      <c r="E1371" s="13" t="n">
        <v>-0.0636</v>
      </c>
      <c r="F1371" s="7" t="n">
        <v>96377830600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풍국주정 (023900)</t>
        </is>
      </c>
      <c r="B1372" s="8" t="inlineStr">
        <is>
          <t>알코올음료 제조업</t>
        </is>
      </c>
      <c r="C1372" s="9" t="n">
        <v>7640</v>
      </c>
      <c r="D1372" s="10" t="n">
        <v>100</v>
      </c>
      <c r="E1372" s="11" t="n">
        <v>0.0133</v>
      </c>
      <c r="F1372" s="9" t="n">
        <v>96264000000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한성크린텍 (066980)</t>
        </is>
      </c>
      <c r="B1373" t="inlineStr">
        <is>
          <t>건축기술, 엔지니어링 및 관련 기술 서비스업</t>
        </is>
      </c>
      <c r="C1373" s="7" t="n">
        <v>1792</v>
      </c>
      <c r="D1373" s="5" t="n">
        <v>291</v>
      </c>
      <c r="E1373" s="13" t="n">
        <v>0.1939</v>
      </c>
      <c r="F1373" s="7" t="n">
        <v>96120643584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파워넷 (037030)</t>
        </is>
      </c>
      <c r="B1374" s="8" t="inlineStr">
        <is>
          <t>전동기, 발전기 및 전기 변환 · 공급 · 제어 장치 제조업</t>
        </is>
      </c>
      <c r="C1374" s="9" t="n">
        <v>3765</v>
      </c>
      <c r="D1374" s="10" t="n">
        <v>10</v>
      </c>
      <c r="E1374" s="11" t="n">
        <v>0.0027</v>
      </c>
      <c r="F1374" s="9" t="n">
        <v>96056414880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큐브엔터 (182360)</t>
        </is>
      </c>
      <c r="B1375" t="inlineStr">
        <is>
          <t>오디오물 출판 및 원판 녹음업</t>
        </is>
      </c>
      <c r="C1375" s="7" t="n">
        <v>6170</v>
      </c>
      <c r="D1375" s="5" t="n">
        <v>120</v>
      </c>
      <c r="E1375" s="13" t="n">
        <v>0.0198</v>
      </c>
      <c r="F1375" s="7" t="n">
        <v>95942568330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모비스 (250060)</t>
        </is>
      </c>
      <c r="B1376" s="8" t="inlineStr">
        <is>
          <t>컴퓨터 프로그래밍, 시스템 통합 및 관리업</t>
        </is>
      </c>
      <c r="C1376" s="9" t="n">
        <v>2980</v>
      </c>
      <c r="D1376" s="10" t="n">
        <v>45</v>
      </c>
      <c r="E1376" s="11" t="n">
        <v>0.0153</v>
      </c>
      <c r="F1376" s="9" t="n">
        <v>95870515720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일성건설 (013360)</t>
        </is>
      </c>
      <c r="B1377" t="inlineStr">
        <is>
          <t>토목 건설업</t>
        </is>
      </c>
      <c r="C1377" s="7" t="n">
        <v>1767</v>
      </c>
      <c r="D1377" s="5" t="n">
        <v>269</v>
      </c>
      <c r="E1377" s="13" t="n">
        <v>0.1796</v>
      </c>
      <c r="F1377" s="7" t="n">
        <v>95461962960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에이치피오 (357230)</t>
        </is>
      </c>
      <c r="B1378" s="8" t="inlineStr">
        <is>
          <t>기타 식품 제조업</t>
        </is>
      </c>
      <c r="C1378" s="9" t="n">
        <v>2310</v>
      </c>
      <c r="D1378" s="10" t="n">
        <v>-20</v>
      </c>
      <c r="E1378" s="11" t="n">
        <v>-0.0086</v>
      </c>
      <c r="F1378" s="9" t="n">
        <v>95387929560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NI스틸 (008260)</t>
        </is>
      </c>
      <c r="B1379" t="inlineStr">
        <is>
          <t>1차 철강 제조업</t>
        </is>
      </c>
      <c r="C1379" s="7" t="n">
        <v>3330</v>
      </c>
      <c r="D1379" s="5" t="n">
        <v>50</v>
      </c>
      <c r="E1379" s="13" t="n">
        <v>0.0152</v>
      </c>
      <c r="F1379" s="7" t="n">
        <v>95238389610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2300</v>
      </c>
      <c r="D1380" s="10" t="n">
        <v>10</v>
      </c>
      <c r="E1380" s="11" t="n">
        <v>0.0044</v>
      </c>
      <c r="F1380" s="9" t="n">
        <v>95230235000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아미노로직스 (074430)</t>
        </is>
      </c>
      <c r="B1381" t="inlineStr">
        <is>
          <t>기초 의약물질 제조업</t>
        </is>
      </c>
      <c r="C1381" s="7" t="n">
        <v>1079</v>
      </c>
      <c r="D1381" s="5" t="n">
        <v>13</v>
      </c>
      <c r="E1381" s="13" t="n">
        <v>0.0122</v>
      </c>
      <c r="F1381" s="7" t="n">
        <v>95103407438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세이브존I&amp;C (067830)</t>
        </is>
      </c>
      <c r="B1382" s="8" t="inlineStr">
        <is>
          <t>종합 소매업</t>
        </is>
      </c>
      <c r="C1382" s="9" t="n">
        <v>2315</v>
      </c>
      <c r="D1382" s="10" t="n">
        <v>10</v>
      </c>
      <c r="E1382" s="11" t="n">
        <v>0.0043</v>
      </c>
      <c r="F1382" s="9" t="n">
        <v>95009671925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지니너스 (389030)</t>
        </is>
      </c>
      <c r="B1383" t="inlineStr">
        <is>
          <t>자연과학 및 공학 연구개발업</t>
        </is>
      </c>
      <c r="C1383" s="7" t="n">
        <v>2400</v>
      </c>
      <c r="D1383" s="5" t="n">
        <v>50</v>
      </c>
      <c r="E1383" s="13" t="n">
        <v>0.0213</v>
      </c>
      <c r="F1383" s="7" t="n">
        <v>94541450400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아주스틸 (139990)</t>
        </is>
      </c>
      <c r="B1384" s="8" t="inlineStr">
        <is>
          <t>1차 철강 제조업</t>
        </is>
      </c>
      <c r="C1384" s="9" t="n">
        <v>2435</v>
      </c>
      <c r="D1384" s="10" t="n">
        <v>40</v>
      </c>
      <c r="E1384" s="11" t="n">
        <v>0.0167</v>
      </c>
      <c r="F1384" s="9" t="n">
        <v>94369433090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대동기어 (008830)</t>
        </is>
      </c>
      <c r="B1385" t="inlineStr">
        <is>
          <t>특수 목적용 기계 제조업</t>
        </is>
      </c>
      <c r="C1385" s="7" t="n">
        <v>6390</v>
      </c>
      <c r="D1385" s="5" t="n">
        <v>90</v>
      </c>
      <c r="E1385" s="13" t="n">
        <v>0.0143</v>
      </c>
      <c r="F1385" s="7" t="n">
        <v>94286494800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KT밀리의서재 (418470)</t>
        </is>
      </c>
      <c r="B1386" s="8" t="inlineStr">
        <is>
          <t>서적, 잡지 및 기타 인쇄물 출판업</t>
        </is>
      </c>
      <c r="C1386" s="9" t="n">
        <v>10980</v>
      </c>
      <c r="D1386" s="10" t="n">
        <v>0</v>
      </c>
      <c r="E1386" s="11" t="n">
        <v>0</v>
      </c>
      <c r="F1386" s="9" t="n">
        <v>94052363220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대봉엘에스 (078140)</t>
        </is>
      </c>
      <c r="B1387" t="inlineStr">
        <is>
          <t>의약품 제조업</t>
        </is>
      </c>
      <c r="C1387" s="7" t="n">
        <v>8480</v>
      </c>
      <c r="D1387" s="5" t="n">
        <v>260</v>
      </c>
      <c r="E1387" s="13" t="n">
        <v>0.0316</v>
      </c>
      <c r="F1387" s="7" t="n">
        <v>94014189920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라온시큐어 (042510)</t>
        </is>
      </c>
      <c r="B1388" s="8" t="inlineStr">
        <is>
          <t>소프트웨어 개발 및 공급업</t>
        </is>
      </c>
      <c r="C1388" s="9" t="n">
        <v>8460</v>
      </c>
      <c r="D1388" s="10" t="n">
        <v>110</v>
      </c>
      <c r="E1388" s="11" t="n">
        <v>0.0132</v>
      </c>
      <c r="F1388" s="9" t="n">
        <v>93955304880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디와이피엔에프 (104460)</t>
        </is>
      </c>
      <c r="B1389" t="inlineStr">
        <is>
          <t>일반 목적용 기계 제조업</t>
        </is>
      </c>
      <c r="C1389" s="7" t="n">
        <v>8920</v>
      </c>
      <c r="D1389" s="5" t="n">
        <v>50</v>
      </c>
      <c r="E1389" s="13" t="n">
        <v>0.005600000000000001</v>
      </c>
      <c r="F1389" s="7" t="n">
        <v>93821460920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폴레드 (487580)</t>
        </is>
      </c>
      <c r="B1390" s="8" t="inlineStr">
        <is>
          <t>가정용 기기 제조업</t>
        </is>
      </c>
      <c r="C1390" s="9" t="n">
        <v>3725</v>
      </c>
      <c r="D1390" s="10" t="n">
        <v>50</v>
      </c>
      <c r="E1390" s="11" t="n">
        <v>0.0136</v>
      </c>
      <c r="F1390" s="9" t="n">
        <v>93806157225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한빛레이저 (452190)</t>
        </is>
      </c>
      <c r="B1391" t="inlineStr">
        <is>
          <t>특수 목적용 기계 제조업</t>
        </is>
      </c>
      <c r="C1391" s="7" t="n">
        <v>3910</v>
      </c>
      <c r="D1391" s="5" t="n">
        <v>60</v>
      </c>
      <c r="E1391" s="13" t="n">
        <v>0.0156</v>
      </c>
      <c r="F1391" s="7" t="n">
        <v>93529377870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데이타솔루션 (263800)</t>
        </is>
      </c>
      <c r="B1392" s="8" t="inlineStr">
        <is>
          <t>기계장비 및 관련 물품 도매업</t>
        </is>
      </c>
      <c r="C1392" s="9" t="n">
        <v>5760</v>
      </c>
      <c r="D1392" s="10" t="n">
        <v>360</v>
      </c>
      <c r="E1392" s="11" t="n">
        <v>0.0667</v>
      </c>
      <c r="F1392" s="9" t="n">
        <v>93458188800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7200</v>
      </c>
      <c r="D1393" s="5" t="n">
        <v>50</v>
      </c>
      <c r="E1393" s="13" t="n">
        <v>0.006999999999999999</v>
      </c>
      <c r="F1393" s="7" t="n">
        <v>93271939200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리메드 (302550)</t>
        </is>
      </c>
      <c r="B1394" s="8" t="inlineStr">
        <is>
          <t>의료용 기기 제조업</t>
        </is>
      </c>
      <c r="C1394" s="9" t="n">
        <v>3010</v>
      </c>
      <c r="D1394" s="10" t="n">
        <v>50</v>
      </c>
      <c r="E1394" s="11" t="n">
        <v>0.0169</v>
      </c>
      <c r="F1394" s="9" t="n">
        <v>93030521500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황금에스티 (032560)</t>
        </is>
      </c>
      <c r="B1395" t="inlineStr">
        <is>
          <t>1차 비철금속 제조업</t>
        </is>
      </c>
      <c r="C1395" s="7" t="n">
        <v>5450</v>
      </c>
      <c r="D1395" s="5" t="n">
        <v>20</v>
      </c>
      <c r="E1395" s="13" t="n">
        <v>0.0037</v>
      </c>
      <c r="F1395" s="7" t="n">
        <v>92650000000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젝시믹스 (337930)</t>
        </is>
      </c>
      <c r="B1396" s="8" t="inlineStr">
        <is>
          <t>기타 정보 서비스업</t>
        </is>
      </c>
      <c r="C1396" s="9" t="n">
        <v>3115</v>
      </c>
      <c r="D1396" s="10" t="n">
        <v>65</v>
      </c>
      <c r="E1396" s="11" t="n">
        <v>0.0213</v>
      </c>
      <c r="F1396" s="9" t="n">
        <v>92442219625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에이비온 (203400)</t>
        </is>
      </c>
      <c r="B1397" t="inlineStr">
        <is>
          <t>자연과학 및 공학 연구개발업</t>
        </is>
      </c>
      <c r="C1397" s="7" t="n">
        <v>1025</v>
      </c>
      <c r="D1397" s="5" t="n">
        <v>184</v>
      </c>
      <c r="E1397" s="13" t="n">
        <v>0.2188</v>
      </c>
      <c r="F1397" s="7" t="n">
        <v>92353836600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사조동아원 (008040)</t>
        </is>
      </c>
      <c r="B1398" s="8" t="inlineStr">
        <is>
          <t>곡물가공품, 전분 및 전분제품 제조업</t>
        </is>
      </c>
      <c r="C1398" s="9" t="n">
        <v>654</v>
      </c>
      <c r="D1398" s="10" t="n">
        <v>0</v>
      </c>
      <c r="E1398" s="11" t="n">
        <v>0</v>
      </c>
      <c r="F1398" s="9" t="n">
        <v>92308568400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SK디앤디 (210980)</t>
        </is>
      </c>
      <c r="B1399" t="inlineStr">
        <is>
          <t>부동산 임대 및 공급업</t>
        </is>
      </c>
      <c r="C1399" s="7" t="n">
        <v>4955</v>
      </c>
      <c r="D1399" s="5" t="n">
        <v>-145</v>
      </c>
      <c r="E1399" s="13" t="n">
        <v>-0.0284</v>
      </c>
      <c r="F1399" s="7" t="n">
        <v>92249127810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삼영엠텍 (054540)</t>
        </is>
      </c>
      <c r="B1400" s="8" t="inlineStr">
        <is>
          <t>구조용 금속제품, 탱크 및 증기발생기 제조업</t>
        </is>
      </c>
      <c r="C1400" s="9" t="n">
        <v>7090</v>
      </c>
      <c r="D1400" s="10" t="n">
        <v>50</v>
      </c>
      <c r="E1400" s="11" t="n">
        <v>0.0071</v>
      </c>
      <c r="F1400" s="9" t="n">
        <v>92170000000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4950</v>
      </c>
      <c r="D1401" s="5" t="n">
        <v>25</v>
      </c>
      <c r="E1401" s="13" t="n">
        <v>0.0051</v>
      </c>
      <c r="F1401" s="7" t="n">
        <v>92070000000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4595</v>
      </c>
      <c r="D1402" s="10" t="n">
        <v>5</v>
      </c>
      <c r="E1402" s="11" t="n">
        <v>0.0011</v>
      </c>
      <c r="F1402" s="9" t="n">
        <v>91900000000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9430</v>
      </c>
      <c r="D1403" s="5" t="n">
        <v>70</v>
      </c>
      <c r="E1403" s="13" t="n">
        <v>0.0075</v>
      </c>
      <c r="F1403" s="7" t="n">
        <v>91867144870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하이로닉 (149980)</t>
        </is>
      </c>
      <c r="B1404" s="8" t="inlineStr">
        <is>
          <t>의료용 기기 제조업</t>
        </is>
      </c>
      <c r="C1404" s="9" t="n">
        <v>5340</v>
      </c>
      <c r="D1404" s="10" t="n">
        <v>90</v>
      </c>
      <c r="E1404" s="11" t="n">
        <v>0.0171</v>
      </c>
      <c r="F1404" s="9" t="n">
        <v>91842905640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동방 (004140)</t>
        </is>
      </c>
      <c r="B1405" t="inlineStr">
        <is>
          <t>기타 운송관련 서비스업</t>
        </is>
      </c>
      <c r="C1405" s="7" t="n">
        <v>1914</v>
      </c>
      <c r="D1405" s="5" t="n">
        <v>27</v>
      </c>
      <c r="E1405" s="13" t="n">
        <v>0.0143</v>
      </c>
      <c r="F1405" s="7" t="n">
        <v>91817960124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정상제이엘에스 (040420)</t>
        </is>
      </c>
      <c r="B1406" s="8" t="inlineStr">
        <is>
          <t>일반 교습 학원</t>
        </is>
      </c>
      <c r="C1406" s="9" t="n">
        <v>5850</v>
      </c>
      <c r="D1406" s="10" t="n">
        <v>0</v>
      </c>
      <c r="E1406" s="11" t="n">
        <v>0</v>
      </c>
      <c r="F1406" s="9" t="n">
        <v>91713679200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스톤브릿지벤처스 (330730)</t>
        </is>
      </c>
      <c r="B1407" t="inlineStr">
        <is>
          <t>기타 금융업</t>
        </is>
      </c>
      <c r="C1407" s="7" t="n">
        <v>5030</v>
      </c>
      <c r="D1407" s="5" t="n">
        <v>80</v>
      </c>
      <c r="E1407" s="13" t="n">
        <v>0.0162</v>
      </c>
      <c r="F1407" s="7" t="n">
        <v>91635684900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디앤씨미디어 (263720)</t>
        </is>
      </c>
      <c r="B1408" s="8" t="inlineStr">
        <is>
          <t>서적, 잡지 및 기타 인쇄물 출판업</t>
        </is>
      </c>
      <c r="C1408" s="9" t="n">
        <v>7380</v>
      </c>
      <c r="D1408" s="10" t="n">
        <v>170</v>
      </c>
      <c r="E1408" s="11" t="n">
        <v>0.0236</v>
      </c>
      <c r="F1408" s="9" t="n">
        <v>91604921580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일지테크 (019540)</t>
        </is>
      </c>
      <c r="B1409" t="inlineStr">
        <is>
          <t>자동차 신품 부품 제조업</t>
        </is>
      </c>
      <c r="C1409" s="7" t="n">
        <v>6760</v>
      </c>
      <c r="D1409" s="5" t="n">
        <v>30</v>
      </c>
      <c r="E1409" s="13" t="n">
        <v>0.004500000000000001</v>
      </c>
      <c r="F1409" s="7" t="n">
        <v>91351260000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삼성공조 (006660)</t>
        </is>
      </c>
      <c r="B1410" s="8" t="inlineStr">
        <is>
          <t>자동차 신품 부품 제조업</t>
        </is>
      </c>
      <c r="C1410" s="9" t="n">
        <v>11240</v>
      </c>
      <c r="D1410" s="10" t="n">
        <v>130</v>
      </c>
      <c r="E1410" s="11" t="n">
        <v>0.0117</v>
      </c>
      <c r="F1410" s="9" t="n">
        <v>91339769360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미래컴퍼니 (049950)</t>
        </is>
      </c>
      <c r="B1411" t="inlineStr">
        <is>
          <t>특수 목적용 기계 제조업</t>
        </is>
      </c>
      <c r="C1411" s="7" t="n">
        <v>10350</v>
      </c>
      <c r="D1411" s="5" t="n">
        <v>70</v>
      </c>
      <c r="E1411" s="13" t="n">
        <v>0.0068</v>
      </c>
      <c r="F1411" s="7" t="n">
        <v>91265099400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로체시스템즈 (071280)</t>
        </is>
      </c>
      <c r="B1412" s="8" t="inlineStr">
        <is>
          <t>특수 목적용 기계 제조업</t>
        </is>
      </c>
      <c r="C1412" s="9" t="n">
        <v>5950</v>
      </c>
      <c r="D1412" s="10" t="n">
        <v>-40</v>
      </c>
      <c r="E1412" s="11" t="n">
        <v>-0.0067</v>
      </c>
      <c r="F1412" s="9" t="n">
        <v>91014787850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KX하이텍 (052900)</t>
        </is>
      </c>
      <c r="B1413" t="inlineStr">
        <is>
          <t>플라스틱제품 제조업</t>
        </is>
      </c>
      <c r="C1413" s="7" t="n">
        <v>1186</v>
      </c>
      <c r="D1413" s="5" t="n">
        <v>36</v>
      </c>
      <c r="E1413" s="13" t="n">
        <v>0.0313</v>
      </c>
      <c r="F1413" s="7" t="n">
        <v>90928354740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테라뷰 (950250)</t>
        </is>
      </c>
      <c r="B1414" s="8" t="inlineStr">
        <is>
          <t>기타 금융업</t>
        </is>
      </c>
      <c r="C1414" s="9" t="n">
        <v>2560</v>
      </c>
      <c r="D1414" s="10" t="n">
        <v>60</v>
      </c>
      <c r="E1414" s="11" t="n">
        <v>0.024</v>
      </c>
      <c r="F1414" s="9" t="n">
        <v>90925391360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차AI헬스케어 (025620)</t>
        </is>
      </c>
      <c r="B1415" t="inlineStr">
        <is>
          <t>기타 화학제품 제조업</t>
        </is>
      </c>
      <c r="C1415" s="7" t="n">
        <v>4985</v>
      </c>
      <c r="D1415" s="5" t="n">
        <v>135</v>
      </c>
      <c r="E1415" s="13" t="n">
        <v>0.0278</v>
      </c>
      <c r="F1415" s="7" t="n">
        <v>90746805405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광무 (029480)</t>
        </is>
      </c>
      <c r="B1416" s="8" t="inlineStr">
        <is>
          <t>통신 및 방송 장비 제조업</t>
        </is>
      </c>
      <c r="C1416" s="9" t="n">
        <v>1518</v>
      </c>
      <c r="D1416" s="10" t="n">
        <v>1</v>
      </c>
      <c r="E1416" s="11" t="n">
        <v>0.0007000000000000001</v>
      </c>
      <c r="F1416" s="9" t="n">
        <v>90653642376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엘앤케이바이오 (156100)</t>
        </is>
      </c>
      <c r="B1417" t="inlineStr">
        <is>
          <t>의료용 기기 제조업</t>
        </is>
      </c>
      <c r="C1417" s="7" t="n">
        <v>4050</v>
      </c>
      <c r="D1417" s="5" t="n">
        <v>100</v>
      </c>
      <c r="E1417" s="13" t="n">
        <v>0.0253</v>
      </c>
      <c r="F1417" s="7" t="n">
        <v>90522169650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삼기에너지솔루션즈 (419050)</t>
        </is>
      </c>
      <c r="B1418" s="8" t="inlineStr">
        <is>
          <t>자동차 신품 부품 제조업</t>
        </is>
      </c>
      <c r="C1418" s="9" t="n">
        <v>1575</v>
      </c>
      <c r="D1418" s="10" t="n">
        <v>3</v>
      </c>
      <c r="E1418" s="11" t="n">
        <v>0.0019</v>
      </c>
      <c r="F1418" s="9" t="n">
        <v>90084078000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부국증권우 (001275)</t>
        </is>
      </c>
      <c r="B1419" t="inlineStr">
        <is>
          <t>미분류</t>
        </is>
      </c>
      <c r="C1419" s="7" t="n">
        <v>30000</v>
      </c>
      <c r="D1419" s="5" t="n">
        <v>100</v>
      </c>
      <c r="E1419" s="13" t="n">
        <v>0.0033</v>
      </c>
      <c r="F1419" s="7" t="n">
        <v>90000000000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로보로보 (215100)</t>
        </is>
      </c>
      <c r="B1420" s="8" t="inlineStr">
        <is>
          <t>기타 전기장비 제조업</t>
        </is>
      </c>
      <c r="C1420" s="9" t="n">
        <v>4415</v>
      </c>
      <c r="D1420" s="10" t="n">
        <v>75</v>
      </c>
      <c r="E1420" s="11" t="n">
        <v>0.0173</v>
      </c>
      <c r="F1420" s="9" t="n">
        <v>89838424410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폴라리스AI (039980)</t>
        </is>
      </c>
      <c r="B1421" t="inlineStr">
        <is>
          <t>컴퓨터 프로그래밍, 시스템 통합 및 관리업</t>
        </is>
      </c>
      <c r="C1421" s="7" t="n">
        <v>6240</v>
      </c>
      <c r="D1421" s="5" t="n">
        <v>-110</v>
      </c>
      <c r="E1421" s="13" t="n">
        <v>-0.0173</v>
      </c>
      <c r="F1421" s="7" t="n">
        <v>89738775360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3040</v>
      </c>
      <c r="D1422" s="10" t="n">
        <v>10</v>
      </c>
      <c r="E1422" s="11" t="n">
        <v>0.0033</v>
      </c>
      <c r="F1422" s="9" t="n">
        <v>89667241120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2575</v>
      </c>
      <c r="D1423" s="5" t="n">
        <v>20</v>
      </c>
      <c r="E1423" s="13" t="n">
        <v>0.007800000000000001</v>
      </c>
      <c r="F1423" s="7" t="n">
        <v>89615150000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동국S&amp;C (100130)</t>
        </is>
      </c>
      <c r="B1424" s="8" t="inlineStr">
        <is>
          <t>구조용 금속제품, 탱크 및 증기발생기 제조업</t>
        </is>
      </c>
      <c r="C1424" s="9" t="n">
        <v>1567</v>
      </c>
      <c r="D1424" s="10" t="n">
        <v>11</v>
      </c>
      <c r="E1424" s="11" t="n">
        <v>0.0071</v>
      </c>
      <c r="F1424" s="9" t="n">
        <v>89543081000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블루콤 (033560)</t>
        </is>
      </c>
      <c r="B1425" t="inlineStr">
        <is>
          <t>영상 및 음향기기 제조업</t>
        </is>
      </c>
      <c r="C1425" s="7" t="n">
        <v>5220</v>
      </c>
      <c r="D1425" s="5" t="n">
        <v>30</v>
      </c>
      <c r="E1425" s="13" t="n">
        <v>0.0058</v>
      </c>
      <c r="F1425" s="7" t="n">
        <v>89262000000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1589</v>
      </c>
      <c r="D1426" s="10" t="n">
        <v>4</v>
      </c>
      <c r="E1426" s="11" t="n">
        <v>0.0025</v>
      </c>
      <c r="F1426" s="9" t="n">
        <v>89232362289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태양금속 (004100)</t>
        </is>
      </c>
      <c r="B1427" t="inlineStr">
        <is>
          <t>자동차 신품 부품 제조업</t>
        </is>
      </c>
      <c r="C1427" s="7" t="n">
        <v>2430</v>
      </c>
      <c r="D1427" s="5" t="n">
        <v>5</v>
      </c>
      <c r="E1427" s="13" t="n">
        <v>0.0021</v>
      </c>
      <c r="F1427" s="7" t="n">
        <v>89181000000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삼원강재 (023000)</t>
        </is>
      </c>
      <c r="B1428" s="8" t="inlineStr">
        <is>
          <t>자동차 신품 부품 제조업</t>
        </is>
      </c>
      <c r="C1428" s="9" t="n">
        <v>2240</v>
      </c>
      <c r="D1428" s="10" t="n">
        <v>-10</v>
      </c>
      <c r="E1428" s="11" t="n">
        <v>-0.0044</v>
      </c>
      <c r="F1428" s="9" t="n">
        <v>89017501440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크레버스 (096240)</t>
        </is>
      </c>
      <c r="B1429" t="inlineStr">
        <is>
          <t>일반 교습 학원</t>
        </is>
      </c>
      <c r="C1429" s="7" t="n">
        <v>8680</v>
      </c>
      <c r="D1429" s="5" t="n">
        <v>110</v>
      </c>
      <c r="E1429" s="13" t="n">
        <v>0.0128</v>
      </c>
      <c r="F1429" s="7" t="n">
        <v>88867402400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DKME (015590)</t>
        </is>
      </c>
      <c r="B1430" s="8" t="inlineStr">
        <is>
          <t>일반 목적용 기계 제조업</t>
        </is>
      </c>
      <c r="C1430" s="9" t="n">
        <v>1664</v>
      </c>
      <c r="D1430" s="10" t="n">
        <v>3</v>
      </c>
      <c r="E1430" s="11" t="n">
        <v>0.0018</v>
      </c>
      <c r="F1430" s="9" t="n">
        <v>88851456512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드림씨아이에스 (223250)</t>
        </is>
      </c>
      <c r="B1431" t="inlineStr">
        <is>
          <t>자연과학 및 공학 연구개발업</t>
        </is>
      </c>
      <c r="C1431" s="7" t="n">
        <v>3595</v>
      </c>
      <c r="D1431" s="5" t="n">
        <v>120</v>
      </c>
      <c r="E1431" s="13" t="n">
        <v>0.0345</v>
      </c>
      <c r="F1431" s="7" t="n">
        <v>88438596180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MDS테크 (086960)</t>
        </is>
      </c>
      <c r="B1432" s="8" t="inlineStr">
        <is>
          <t>소프트웨어 개발 및 공급업</t>
        </is>
      </c>
      <c r="C1432" s="9" t="n">
        <v>2070</v>
      </c>
      <c r="D1432" s="10" t="n">
        <v>5</v>
      </c>
      <c r="E1432" s="11" t="n">
        <v>0.0024</v>
      </c>
      <c r="F1432" s="9" t="n">
        <v>88034346900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TP (007980)</t>
        </is>
      </c>
      <c r="B1433" t="inlineStr">
        <is>
          <t>봉제의복 제조업</t>
        </is>
      </c>
      <c r="C1433" s="7" t="n">
        <v>1876</v>
      </c>
      <c r="D1433" s="5" t="n">
        <v>14</v>
      </c>
      <c r="E1433" s="13" t="n">
        <v>0.0075</v>
      </c>
      <c r="F1433" s="7" t="n">
        <v>87979428600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8060</v>
      </c>
      <c r="D1434" s="10" t="n">
        <v>10</v>
      </c>
      <c r="E1434" s="11" t="n">
        <v>0.0012</v>
      </c>
      <c r="F1434" s="9" t="n">
        <v>87908010060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5910</v>
      </c>
      <c r="D1435" s="5" t="n">
        <v>130</v>
      </c>
      <c r="E1435" s="13" t="n">
        <v>0.0225</v>
      </c>
      <c r="F1435" s="7" t="n">
        <v>87747820770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DRB동일 (004840)</t>
        </is>
      </c>
      <c r="B1436" s="8" t="inlineStr">
        <is>
          <t>고무제품 제조업</t>
        </is>
      </c>
      <c r="C1436" s="9" t="n">
        <v>4535</v>
      </c>
      <c r="D1436" s="10" t="n">
        <v>55</v>
      </c>
      <c r="E1436" s="11" t="n">
        <v>0.0123</v>
      </c>
      <c r="F1436" s="9" t="n">
        <v>87400170740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창해에탄올 (004650)</t>
        </is>
      </c>
      <c r="B1437" t="inlineStr">
        <is>
          <t>알코올음료 제조업</t>
        </is>
      </c>
      <c r="C1437" s="7" t="n">
        <v>9490</v>
      </c>
      <c r="D1437" s="5" t="n">
        <v>60</v>
      </c>
      <c r="E1437" s="13" t="n">
        <v>0.0064</v>
      </c>
      <c r="F1437" s="7" t="n">
        <v>87221498650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9420</v>
      </c>
      <c r="D1438" s="10" t="n">
        <v>120</v>
      </c>
      <c r="E1438" s="11" t="n">
        <v>0.0129</v>
      </c>
      <c r="F1438" s="9" t="n">
        <v>87198877020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에이엘티 (172670)</t>
        </is>
      </c>
      <c r="B1439" t="inlineStr">
        <is>
          <t>반도체 제조업</t>
        </is>
      </c>
      <c r="C1439" s="7" t="n">
        <v>9690</v>
      </c>
      <c r="D1439" s="5" t="n">
        <v>80</v>
      </c>
      <c r="E1439" s="13" t="n">
        <v>0.0083</v>
      </c>
      <c r="F1439" s="7" t="n">
        <v>86824909710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지에프아이 (493330)</t>
        </is>
      </c>
      <c r="B1440" s="8" t="inlineStr">
        <is>
          <t>일반 목적용 기계 제조업</t>
        </is>
      </c>
      <c r="C1440" s="9" t="n">
        <v>11070</v>
      </c>
      <c r="D1440" s="10" t="n">
        <v>110</v>
      </c>
      <c r="E1440" s="11" t="n">
        <v>0.01</v>
      </c>
      <c r="F1440" s="9" t="n">
        <v>86783408910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삼아제약 (009300)</t>
        </is>
      </c>
      <c r="B1441" t="inlineStr">
        <is>
          <t>의약품 제조업</t>
        </is>
      </c>
      <c r="C1441" s="7" t="n">
        <v>13610</v>
      </c>
      <c r="D1441" s="5" t="n">
        <v>140</v>
      </c>
      <c r="E1441" s="13" t="n">
        <v>0.0104</v>
      </c>
      <c r="F1441" s="7" t="n">
        <v>86695700000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레몬헬스케어 (365660)</t>
        </is>
      </c>
      <c r="B1442" s="8" t="inlineStr">
        <is>
          <t>소프트웨어 개발 및 공급업</t>
        </is>
      </c>
      <c r="C1442" s="9" t="n">
        <v>6440</v>
      </c>
      <c r="D1442" s="10" t="n">
        <v>270</v>
      </c>
      <c r="E1442" s="11" t="n">
        <v>0.0438</v>
      </c>
      <c r="F1442" s="9" t="n">
        <v>86653799960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대교 (019680)</t>
        </is>
      </c>
      <c r="B1443" t="inlineStr">
        <is>
          <t>초등 교육기관</t>
        </is>
      </c>
      <c r="C1443" s="7" t="n">
        <v>1075</v>
      </c>
      <c r="D1443" s="5" t="n">
        <v>45</v>
      </c>
      <c r="E1443" s="13" t="n">
        <v>0.0437</v>
      </c>
      <c r="F1443" s="7" t="n">
        <v>86502777500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혜인 (003010)</t>
        </is>
      </c>
      <c r="B1444" s="8" t="inlineStr">
        <is>
          <t>기계장비 및 관련 물품 도매업</t>
        </is>
      </c>
      <c r="C1444" s="9" t="n">
        <v>6800</v>
      </c>
      <c r="D1444" s="10" t="n">
        <v>870</v>
      </c>
      <c r="E1444" s="11" t="n">
        <v>0.1467</v>
      </c>
      <c r="F1444" s="9" t="n">
        <v>86446679600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새빗켐 (107600)</t>
        </is>
      </c>
      <c r="B1445" t="inlineStr">
        <is>
          <t>기타 화학제품 제조업</t>
        </is>
      </c>
      <c r="C1445" s="7" t="n">
        <v>15300</v>
      </c>
      <c r="D1445" s="5" t="n">
        <v>50</v>
      </c>
      <c r="E1445" s="13" t="n">
        <v>0.0033</v>
      </c>
      <c r="F1445" s="7" t="n">
        <v>86445826200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아이로보틱스 (066430)</t>
        </is>
      </c>
      <c r="B1446" s="8" t="inlineStr">
        <is>
          <t>기타 전문 도매업</t>
        </is>
      </c>
      <c r="C1446" s="9" t="n">
        <v>2205</v>
      </c>
      <c r="D1446" s="10" t="n">
        <v>20</v>
      </c>
      <c r="E1446" s="11" t="n">
        <v>0.0092</v>
      </c>
      <c r="F1446" s="9" t="n">
        <v>86333414580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조이시티 (067000)</t>
        </is>
      </c>
      <c r="B1447" t="inlineStr">
        <is>
          <t>소프트웨어 개발 및 공급업</t>
        </is>
      </c>
      <c r="C1447" s="7" t="n">
        <v>1234</v>
      </c>
      <c r="D1447" s="5" t="n">
        <v>2</v>
      </c>
      <c r="E1447" s="13" t="n">
        <v>0.0016</v>
      </c>
      <c r="F1447" s="7" t="n">
        <v>86260852364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DSR제강 (069730)</t>
        </is>
      </c>
      <c r="B1448" s="8" t="inlineStr">
        <is>
          <t>1차 철강 제조업</t>
        </is>
      </c>
      <c r="C1448" s="9" t="n">
        <v>5990</v>
      </c>
      <c r="D1448" s="10" t="n">
        <v>130</v>
      </c>
      <c r="E1448" s="11" t="n">
        <v>0.0222</v>
      </c>
      <c r="F1448" s="9" t="n">
        <v>86256000000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나이스디앤비 (130580)</t>
        </is>
      </c>
      <c r="B1449" t="inlineStr">
        <is>
          <t>기타 사업지원 서비스업</t>
        </is>
      </c>
      <c r="C1449" s="7" t="n">
        <v>5600</v>
      </c>
      <c r="D1449" s="5" t="n">
        <v>0</v>
      </c>
      <c r="E1449" s="13" t="n">
        <v>0</v>
      </c>
      <c r="F1449" s="7" t="n">
        <v>86240000000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제닉스로보틱스 (381620)</t>
        </is>
      </c>
      <c r="B1450" s="8" t="inlineStr">
        <is>
          <t>특수 목적용 기계 제조업</t>
        </is>
      </c>
      <c r="C1450" s="9" t="n">
        <v>6570</v>
      </c>
      <c r="D1450" s="10" t="n">
        <v>60</v>
      </c>
      <c r="E1450" s="11" t="n">
        <v>0.0092</v>
      </c>
      <c r="F1450" s="9" t="n">
        <v>86184734400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티와이홀딩스 (363280)</t>
        </is>
      </c>
      <c r="B1451" t="inlineStr">
        <is>
          <t>기타 금융업</t>
        </is>
      </c>
      <c r="C1451" s="7" t="n">
        <v>1894</v>
      </c>
      <c r="D1451" s="5" t="n">
        <v>17</v>
      </c>
      <c r="E1451" s="13" t="n">
        <v>0.0091</v>
      </c>
      <c r="F1451" s="7" t="n">
        <v>86171948702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대림제지 (017650)</t>
        </is>
      </c>
      <c r="B1452" s="8" t="inlineStr">
        <is>
          <t>기타 종이 및 판지 제품 제조업</t>
        </is>
      </c>
      <c r="C1452" s="9" t="n">
        <v>9790</v>
      </c>
      <c r="D1452" s="10" t="n">
        <v>50</v>
      </c>
      <c r="E1452" s="11" t="n">
        <v>0.0051</v>
      </c>
      <c r="F1452" s="9" t="n">
        <v>86005150000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대한뉴팜 (054670)</t>
        </is>
      </c>
      <c r="B1453" t="inlineStr">
        <is>
          <t>의약품 제조업</t>
        </is>
      </c>
      <c r="C1453" s="7" t="n">
        <v>5980</v>
      </c>
      <c r="D1453" s="5" t="n">
        <v>60</v>
      </c>
      <c r="E1453" s="13" t="n">
        <v>0.0101</v>
      </c>
      <c r="F1453" s="7" t="n">
        <v>85842421600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아이앤씨 (052860)</t>
        </is>
      </c>
      <c r="B1454" s="8" t="inlineStr">
        <is>
          <t>반도체 제조업</t>
        </is>
      </c>
      <c r="C1454" s="9" t="n">
        <v>4795</v>
      </c>
      <c r="D1454" s="10" t="n">
        <v>155</v>
      </c>
      <c r="E1454" s="11" t="n">
        <v>0.0334</v>
      </c>
      <c r="F1454" s="9" t="n">
        <v>85671564930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인트론바이오 (048530)</t>
        </is>
      </c>
      <c r="B1455" t="inlineStr">
        <is>
          <t>기초 의약물질 제조업</t>
        </is>
      </c>
      <c r="C1455" s="7" t="n">
        <v>2770</v>
      </c>
      <c r="D1455" s="5" t="n">
        <v>55</v>
      </c>
      <c r="E1455" s="13" t="n">
        <v>0.0203</v>
      </c>
      <c r="F1455" s="7" t="n">
        <v>85570169660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가온그룹 (078890)</t>
        </is>
      </c>
      <c r="B1456" s="8" t="inlineStr">
        <is>
          <t>통신 및 방송 장비 제조업</t>
        </is>
      </c>
      <c r="C1456" s="9" t="n">
        <v>4640</v>
      </c>
      <c r="D1456" s="10" t="n">
        <v>10</v>
      </c>
      <c r="E1456" s="11" t="n">
        <v>0.0022</v>
      </c>
      <c r="F1456" s="9" t="n">
        <v>85491735520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아비코전자 (036010)</t>
        </is>
      </c>
      <c r="B1457" t="inlineStr">
        <is>
          <t>전자부품 제조업</t>
        </is>
      </c>
      <c r="C1457" s="7" t="n">
        <v>6430</v>
      </c>
      <c r="D1457" s="5" t="n">
        <v>70</v>
      </c>
      <c r="E1457" s="13" t="n">
        <v>0.011</v>
      </c>
      <c r="F1457" s="7" t="n">
        <v>85473565620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싸이토젠 (217330)</t>
        </is>
      </c>
      <c r="B1458" s="8" t="inlineStr">
        <is>
          <t>자연과학 및 공학 연구개발업</t>
        </is>
      </c>
      <c r="C1458" s="9" t="n">
        <v>3670</v>
      </c>
      <c r="D1458" s="10" t="n">
        <v>0</v>
      </c>
      <c r="E1458" s="11" t="n">
        <v>0</v>
      </c>
      <c r="F1458" s="9" t="n">
        <v>84885437490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이니텍 (053350)</t>
        </is>
      </c>
      <c r="B1459" t="inlineStr">
        <is>
          <t>소프트웨어 개발 및 공급업</t>
        </is>
      </c>
      <c r="C1459" s="7" t="n">
        <v>3850</v>
      </c>
      <c r="D1459" s="5" t="n">
        <v>-50</v>
      </c>
      <c r="E1459" s="13" t="n">
        <v>-0.0128</v>
      </c>
      <c r="F1459" s="7" t="n">
        <v>84781100250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한국첨단소재 (062970)</t>
        </is>
      </c>
      <c r="B1460" s="8" t="inlineStr">
        <is>
          <t>통신 및 방송 장비 제조업</t>
        </is>
      </c>
      <c r="C1460" s="9" t="n">
        <v>2970</v>
      </c>
      <c r="D1460" s="10" t="n">
        <v>-45</v>
      </c>
      <c r="E1460" s="11" t="n">
        <v>-0.0149</v>
      </c>
      <c r="F1460" s="9" t="n">
        <v>84776591790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34950</v>
      </c>
      <c r="D1461" s="5" t="n">
        <v>600</v>
      </c>
      <c r="E1461" s="13" t="n">
        <v>0.0175</v>
      </c>
      <c r="F1461" s="7" t="n">
        <v>84761264250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엠게임 (058630)</t>
        </is>
      </c>
      <c r="B1462" s="8" t="inlineStr">
        <is>
          <t>소프트웨어 개발 및 공급업</t>
        </is>
      </c>
      <c r="C1462" s="9" t="n">
        <v>4515</v>
      </c>
      <c r="D1462" s="10" t="n">
        <v>100</v>
      </c>
      <c r="E1462" s="11" t="n">
        <v>0.0227</v>
      </c>
      <c r="F1462" s="9" t="n">
        <v>84758171610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테라젠이텍스 (066700)</t>
        </is>
      </c>
      <c r="B1463" t="inlineStr">
        <is>
          <t>의약품 제조업</t>
        </is>
      </c>
      <c r="C1463" s="7" t="n">
        <v>2280</v>
      </c>
      <c r="D1463" s="5" t="n">
        <v>15</v>
      </c>
      <c r="E1463" s="13" t="n">
        <v>0.0066</v>
      </c>
      <c r="F1463" s="7" t="n">
        <v>84707417280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컴투스홀딩스 (063080)</t>
        </is>
      </c>
      <c r="B1464" s="8" t="inlineStr">
        <is>
          <t>소프트웨어 개발 및 공급업</t>
        </is>
      </c>
      <c r="C1464" s="9" t="n">
        <v>12840</v>
      </c>
      <c r="D1464" s="10" t="n">
        <v>230</v>
      </c>
      <c r="E1464" s="11" t="n">
        <v>0.0182</v>
      </c>
      <c r="F1464" s="9" t="n">
        <v>84682265280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액트로 (290740)</t>
        </is>
      </c>
      <c r="B1465" t="inlineStr">
        <is>
          <t>전자부품 제조업</t>
        </is>
      </c>
      <c r="C1465" s="7" t="n">
        <v>8390</v>
      </c>
      <c r="D1465" s="5" t="n">
        <v>50</v>
      </c>
      <c r="E1465" s="13" t="n">
        <v>0.006</v>
      </c>
      <c r="F1465" s="7" t="n">
        <v>84445442290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3645</v>
      </c>
      <c r="D1466" s="10" t="n">
        <v>0</v>
      </c>
      <c r="E1466" s="11" t="n">
        <v>0</v>
      </c>
      <c r="F1466" s="9" t="n">
        <v>84370920705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알서포트 (131370)</t>
        </is>
      </c>
      <c r="B1467" t="inlineStr">
        <is>
          <t>소프트웨어 개발 및 공급업</t>
        </is>
      </c>
      <c r="C1467" s="7" t="n">
        <v>1583</v>
      </c>
      <c r="D1467" s="5" t="n">
        <v>5</v>
      </c>
      <c r="E1467" s="13" t="n">
        <v>0.0032</v>
      </c>
      <c r="F1467" s="7" t="n">
        <v>84321792389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유한양행우 (000105)</t>
        </is>
      </c>
      <c r="B1468" s="8" t="inlineStr">
        <is>
          <t>미분류</t>
        </is>
      </c>
      <c r="C1468" s="9" t="n">
        <v>71200</v>
      </c>
      <c r="D1468" s="10" t="n">
        <v>3500</v>
      </c>
      <c r="E1468" s="11" t="n">
        <v>0.0517</v>
      </c>
      <c r="F1468" s="9" t="n">
        <v>84082928000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한국컴퓨터 (054040)</t>
        </is>
      </c>
      <c r="B1469" t="inlineStr">
        <is>
          <t>전자부품 제조업</t>
        </is>
      </c>
      <c r="C1469" s="7" t="n">
        <v>5230</v>
      </c>
      <c r="D1469" s="5" t="n">
        <v>10</v>
      </c>
      <c r="E1469" s="13" t="n">
        <v>0.0019</v>
      </c>
      <c r="F1469" s="7" t="n">
        <v>84052846700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한신기계 (011700)</t>
        </is>
      </c>
      <c r="B1470" s="8" t="inlineStr">
        <is>
          <t>일반 목적용 기계 제조업</t>
        </is>
      </c>
      <c r="C1470" s="9" t="n">
        <v>2590</v>
      </c>
      <c r="D1470" s="10" t="n">
        <v>-10</v>
      </c>
      <c r="E1470" s="11" t="n">
        <v>-0.0038</v>
      </c>
      <c r="F1470" s="9" t="n">
        <v>84035531090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주성코퍼레이션 (109070)</t>
        </is>
      </c>
      <c r="B1471" t="inlineStr">
        <is>
          <t>통신 및 방송 장비 제조업</t>
        </is>
      </c>
      <c r="C1471" s="7" t="n">
        <v>1591</v>
      </c>
      <c r="D1471" s="5" t="n">
        <v>84</v>
      </c>
      <c r="E1471" s="13" t="n">
        <v>0.0557</v>
      </c>
      <c r="F1471" s="7" t="n">
        <v>84021075930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케이옥션 (102370)</t>
        </is>
      </c>
      <c r="B1472" s="8" t="inlineStr">
        <is>
          <t>상품 중개업</t>
        </is>
      </c>
      <c r="C1472" s="9" t="n">
        <v>3245</v>
      </c>
      <c r="D1472" s="10" t="n">
        <v>0</v>
      </c>
      <c r="E1472" s="11" t="n">
        <v>0</v>
      </c>
      <c r="F1472" s="9" t="n">
        <v>84007501050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2040</v>
      </c>
      <c r="D1473" s="5" t="n">
        <v>30</v>
      </c>
      <c r="E1473" s="13" t="n">
        <v>0.0149</v>
      </c>
      <c r="F1473" s="7" t="n">
        <v>83985514800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셀루메드 (049180)</t>
        </is>
      </c>
      <c r="B1474" s="8" t="inlineStr">
        <is>
          <t>기초 의약물질 제조업</t>
        </is>
      </c>
      <c r="C1474" s="9" t="n">
        <v>1009</v>
      </c>
      <c r="D1474" s="10" t="n">
        <v>0</v>
      </c>
      <c r="E1474" s="11" t="n">
        <v>0</v>
      </c>
      <c r="F1474" s="9" t="n">
        <v>83975227728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83793832650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인지컨트롤스 (023800)</t>
        </is>
      </c>
      <c r="B1476" s="8" t="inlineStr">
        <is>
          <t>자동차 신품 부품 제조업</t>
        </is>
      </c>
      <c r="C1476" s="9" t="n">
        <v>5300</v>
      </c>
      <c r="D1476" s="10" t="n">
        <v>90</v>
      </c>
      <c r="E1476" s="11" t="n">
        <v>0.0173</v>
      </c>
      <c r="F1476" s="9" t="n">
        <v>83788744100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동일고무벨트 (163560)</t>
        </is>
      </c>
      <c r="B1477" t="inlineStr">
        <is>
          <t>고무제품 제조업</t>
        </is>
      </c>
      <c r="C1477" s="7" t="n">
        <v>6020</v>
      </c>
      <c r="D1477" s="5" t="n">
        <v>30</v>
      </c>
      <c r="E1477" s="13" t="n">
        <v>0.005</v>
      </c>
      <c r="F1477" s="7" t="n">
        <v>83678000000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레메디 (387690)</t>
        </is>
      </c>
      <c r="B1478" s="8" t="inlineStr">
        <is>
          <t>의료용 기기 제조업</t>
        </is>
      </c>
      <c r="C1478" s="9" t="n">
        <v>10970</v>
      </c>
      <c r="D1478" s="10" t="n">
        <v>-30</v>
      </c>
      <c r="E1478" s="11" t="n">
        <v>-0.0027</v>
      </c>
      <c r="F1478" s="9" t="n">
        <v>83654927270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아이진 (185490)</t>
        </is>
      </c>
      <c r="B1479" t="inlineStr">
        <is>
          <t>자연과학 및 공학 연구개발업</t>
        </is>
      </c>
      <c r="C1479" s="7" t="n">
        <v>1929</v>
      </c>
      <c r="D1479" s="5" t="n">
        <v>106</v>
      </c>
      <c r="E1479" s="13" t="n">
        <v>0.0581</v>
      </c>
      <c r="F1479" s="7" t="n">
        <v>83390253336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SBI인베스트먼트 (019550)</t>
        </is>
      </c>
      <c r="B1480" s="8" t="inlineStr">
        <is>
          <t>신탁업 및 집합투자업</t>
        </is>
      </c>
      <c r="C1480" s="9" t="n">
        <v>1029</v>
      </c>
      <c r="D1480" s="10" t="n">
        <v>3</v>
      </c>
      <c r="E1480" s="11" t="n">
        <v>0.0029</v>
      </c>
      <c r="F1480" s="9" t="n">
        <v>83383252323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2370</v>
      </c>
      <c r="D1481" s="5" t="n">
        <v>25</v>
      </c>
      <c r="E1481" s="13" t="n">
        <v>0.0107</v>
      </c>
      <c r="F1481" s="7" t="n">
        <v>83361986580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신스틸 (162300)</t>
        </is>
      </c>
      <c r="B1482" s="8" t="inlineStr">
        <is>
          <t>1차 철강 제조업</t>
        </is>
      </c>
      <c r="C1482" s="9" t="n">
        <v>2010</v>
      </c>
      <c r="D1482" s="10" t="n">
        <v>24</v>
      </c>
      <c r="E1482" s="11" t="n">
        <v>0.0121</v>
      </c>
      <c r="F1482" s="9" t="n">
        <v>83357477820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지아이에스 (306620)</t>
        </is>
      </c>
      <c r="B1483" t="inlineStr">
        <is>
          <t>특수 목적용 기계 제조업</t>
        </is>
      </c>
      <c r="C1483" s="7" t="n">
        <v>1734</v>
      </c>
      <c r="D1483" s="5" t="n">
        <v>59</v>
      </c>
      <c r="E1483" s="13" t="n">
        <v>0.0352</v>
      </c>
      <c r="F1483" s="7" t="n">
        <v>83131747056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우리넷 (115440)</t>
        </is>
      </c>
      <c r="B1484" s="8" t="inlineStr">
        <is>
          <t>통신 및 방송 장비 제조업</t>
        </is>
      </c>
      <c r="C1484" s="9" t="n">
        <v>7700</v>
      </c>
      <c r="D1484" s="10" t="n">
        <v>-150</v>
      </c>
      <c r="E1484" s="11" t="n">
        <v>-0.0191</v>
      </c>
      <c r="F1484" s="9" t="n">
        <v>83116048400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코아시아 (045970)</t>
        </is>
      </c>
      <c r="B1485" t="inlineStr">
        <is>
          <t>전자부품 제조업</t>
        </is>
      </c>
      <c r="C1485" s="7" t="n">
        <v>3155</v>
      </c>
      <c r="D1485" s="5" t="n">
        <v>120</v>
      </c>
      <c r="E1485" s="13" t="n">
        <v>0.0395</v>
      </c>
      <c r="F1485" s="7" t="n">
        <v>83023433780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해성옵틱스 (076610)</t>
        </is>
      </c>
      <c r="B1486" s="8" t="inlineStr">
        <is>
          <t>사진장비 및 광학기기 제조업</t>
        </is>
      </c>
      <c r="C1486" s="9" t="n">
        <v>1401</v>
      </c>
      <c r="D1486" s="10" t="n">
        <v>25</v>
      </c>
      <c r="E1486" s="11" t="n">
        <v>0.0182</v>
      </c>
      <c r="F1486" s="9" t="n">
        <v>82989888180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에스트래픽 (234300)</t>
        </is>
      </c>
      <c r="B1487" t="inlineStr">
        <is>
          <t>컴퓨터 프로그래밍, 시스템 통합 및 관리업</t>
        </is>
      </c>
      <c r="C1487" s="7" t="n">
        <v>3050</v>
      </c>
      <c r="D1487" s="5" t="n">
        <v>40</v>
      </c>
      <c r="E1487" s="13" t="n">
        <v>0.0133</v>
      </c>
      <c r="F1487" s="7" t="n">
        <v>82983729000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예스24 (053280)</t>
        </is>
      </c>
      <c r="B1488" s="8" t="inlineStr">
        <is>
          <t>무점포 소매업</t>
        </is>
      </c>
      <c r="C1488" s="9" t="n">
        <v>3305</v>
      </c>
      <c r="D1488" s="10" t="n">
        <v>45</v>
      </c>
      <c r="E1488" s="11" t="n">
        <v>0.0138</v>
      </c>
      <c r="F1488" s="9" t="n">
        <v>82625000000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동국생명과학 (303810)</t>
        </is>
      </c>
      <c r="B1489" t="inlineStr">
        <is>
          <t>의약품 제조업</t>
        </is>
      </c>
      <c r="C1489" s="7" t="n">
        <v>2580</v>
      </c>
      <c r="D1489" s="5" t="n">
        <v>80</v>
      </c>
      <c r="E1489" s="13" t="n">
        <v>0.032</v>
      </c>
      <c r="F1489" s="7" t="n">
        <v>82519081200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조흥 (002600)</t>
        </is>
      </c>
      <c r="B1490" s="8" t="inlineStr">
        <is>
          <t>기타 식품 제조업</t>
        </is>
      </c>
      <c r="C1490" s="9" t="n">
        <v>137500</v>
      </c>
      <c r="D1490" s="10" t="n">
        <v>1500</v>
      </c>
      <c r="E1490" s="11" t="n">
        <v>0.011</v>
      </c>
      <c r="F1490" s="9" t="n">
        <v>82500000000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HLB글로벌 (003580)</t>
        </is>
      </c>
      <c r="B1491" t="inlineStr">
        <is>
          <t>종합 소매업</t>
        </is>
      </c>
      <c r="C1491" s="7" t="n">
        <v>1628</v>
      </c>
      <c r="D1491" s="5" t="n">
        <v>74</v>
      </c>
      <c r="E1491" s="13" t="n">
        <v>0.0476</v>
      </c>
      <c r="F1491" s="7" t="n">
        <v>82480186140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마음AI (377480)</t>
        </is>
      </c>
      <c r="B1492" s="8" t="inlineStr">
        <is>
          <t>소프트웨어 개발 및 공급업</t>
        </is>
      </c>
      <c r="C1492" s="9" t="n">
        <v>11600</v>
      </c>
      <c r="D1492" s="10" t="n">
        <v>0</v>
      </c>
      <c r="E1492" s="11" t="n">
        <v>0</v>
      </c>
      <c r="F1492" s="9" t="n">
        <v>82479190000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남광토건 (001260)</t>
        </is>
      </c>
      <c r="B1493" t="inlineStr">
        <is>
          <t>토목 건설업</t>
        </is>
      </c>
      <c r="C1493" s="7" t="n">
        <v>8380</v>
      </c>
      <c r="D1493" s="5" t="n">
        <v>680</v>
      </c>
      <c r="E1493" s="13" t="n">
        <v>0.0883</v>
      </c>
      <c r="F1493" s="7" t="n">
        <v>82396953360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엠오티 (413390)</t>
        </is>
      </c>
      <c r="B1494" s="8" t="inlineStr">
        <is>
          <t>특수 목적용 기계 제조업</t>
        </is>
      </c>
      <c r="C1494" s="9" t="n">
        <v>7110</v>
      </c>
      <c r="D1494" s="10" t="n">
        <v>30</v>
      </c>
      <c r="E1494" s="11" t="n">
        <v>0.0042</v>
      </c>
      <c r="F1494" s="9" t="n">
        <v>82335079800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아모센스 (357580)</t>
        </is>
      </c>
      <c r="B1495" t="inlineStr">
        <is>
          <t>전자부품 제조업</t>
        </is>
      </c>
      <c r="C1495" s="7" t="n">
        <v>6980</v>
      </c>
      <c r="D1495" s="5" t="n">
        <v>10</v>
      </c>
      <c r="E1495" s="13" t="n">
        <v>0.0014</v>
      </c>
      <c r="F1495" s="7" t="n">
        <v>82292538760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SK이노베이션우 (096775)</t>
        </is>
      </c>
      <c r="B1496" s="8" t="inlineStr">
        <is>
          <t>미분류</t>
        </is>
      </c>
      <c r="C1496" s="9" t="n">
        <v>65800</v>
      </c>
      <c r="D1496" s="10" t="n">
        <v>800</v>
      </c>
      <c r="E1496" s="11" t="n">
        <v>0.0123</v>
      </c>
      <c r="F1496" s="9" t="n">
        <v>82146430800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2420</v>
      </c>
      <c r="D1497" s="5" t="n">
        <v>10</v>
      </c>
      <c r="E1497" s="13" t="n">
        <v>0.004099999999999999</v>
      </c>
      <c r="F1497" s="7" t="n">
        <v>81875668820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다이나믹솔루션 (290660)</t>
        </is>
      </c>
      <c r="B1498" s="8" t="inlineStr">
        <is>
          <t>의료용 기기 제조업</t>
        </is>
      </c>
      <c r="C1498" s="9" t="n">
        <v>1910</v>
      </c>
      <c r="D1498" s="10" t="n">
        <v>385</v>
      </c>
      <c r="E1498" s="11" t="n">
        <v>0.2525</v>
      </c>
      <c r="F1498" s="9" t="n">
        <v>81820366080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초록뱀미디어 (047820)</t>
        </is>
      </c>
      <c r="B1499" t="inlineStr">
        <is>
          <t>영화, 비디오물, 방송프로그램 제작 및 배급업</t>
        </is>
      </c>
      <c r="C1499" s="7" t="n">
        <v>3345</v>
      </c>
      <c r="D1499" s="5" t="n">
        <v>75</v>
      </c>
      <c r="E1499" s="13" t="n">
        <v>0.0229</v>
      </c>
      <c r="F1499" s="7" t="n">
        <v>81798395850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13340</v>
      </c>
      <c r="D1500" s="10" t="n">
        <v>340</v>
      </c>
      <c r="E1500" s="11" t="n">
        <v>0.0262</v>
      </c>
      <c r="F1500" s="9" t="n">
        <v>81747520000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한국수출포장 (002200)</t>
        </is>
      </c>
      <c r="B1501" t="inlineStr">
        <is>
          <t>골판지, 종이 상자 및 종이용기 제조업</t>
        </is>
      </c>
      <c r="C1501" s="7" t="n">
        <v>2440</v>
      </c>
      <c r="D1501" s="5" t="n">
        <v>30</v>
      </c>
      <c r="E1501" s="13" t="n">
        <v>0.0124</v>
      </c>
      <c r="F1501" s="7" t="n">
        <v>81739856040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리드코프 (012700)</t>
        </is>
      </c>
      <c r="B1502" s="8" t="inlineStr">
        <is>
          <t>기타 전문 도매업</t>
        </is>
      </c>
      <c r="C1502" s="9" t="n">
        <v>3115</v>
      </c>
      <c r="D1502" s="10" t="n">
        <v>30</v>
      </c>
      <c r="E1502" s="11" t="n">
        <v>0.0097</v>
      </c>
      <c r="F1502" s="9" t="n">
        <v>81596963980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라파스 (214260)</t>
        </is>
      </c>
      <c r="B1503" t="inlineStr">
        <is>
          <t>기타 화학제품 제조업</t>
        </is>
      </c>
      <c r="C1503" s="7" t="n">
        <v>9140</v>
      </c>
      <c r="D1503" s="5" t="n">
        <v>40</v>
      </c>
      <c r="E1503" s="13" t="n">
        <v>0.0044</v>
      </c>
      <c r="F1503" s="7" t="n">
        <v>81551311820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아이큐어 (175250)</t>
        </is>
      </c>
      <c r="B1504" s="8" t="inlineStr">
        <is>
          <t>기타 화학제품 제조업</t>
        </is>
      </c>
      <c r="C1504" s="9" t="n">
        <v>2170</v>
      </c>
      <c r="D1504" s="10" t="n">
        <v>0</v>
      </c>
      <c r="E1504" s="11" t="n">
        <v>0</v>
      </c>
      <c r="F1504" s="9" t="n">
        <v>81501658560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선바이오 (067370)</t>
        </is>
      </c>
      <c r="B1505" t="inlineStr">
        <is>
          <t>의약품 제조업</t>
        </is>
      </c>
      <c r="C1505" s="7" t="n">
        <v>6670</v>
      </c>
      <c r="D1505" s="5" t="n">
        <v>90</v>
      </c>
      <c r="E1505" s="13" t="n">
        <v>0.0137</v>
      </c>
      <c r="F1505" s="7" t="n">
        <v>81466319470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아이에스티이 (212710)</t>
        </is>
      </c>
      <c r="B1506" s="8" t="inlineStr">
        <is>
          <t>반도체 제조업</t>
        </is>
      </c>
      <c r="C1506" s="9" t="n">
        <v>8380</v>
      </c>
      <c r="D1506" s="10" t="n">
        <v>240</v>
      </c>
      <c r="E1506" s="11" t="n">
        <v>0.0295</v>
      </c>
      <c r="F1506" s="9" t="n">
        <v>81411515640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키스트론 (475430)</t>
        </is>
      </c>
      <c r="B1507" t="inlineStr">
        <is>
          <t>절연선 및 케이블 제조업</t>
        </is>
      </c>
      <c r="C1507" s="7" t="n">
        <v>4545</v>
      </c>
      <c r="D1507" s="5" t="n">
        <v>10</v>
      </c>
      <c r="E1507" s="13" t="n">
        <v>0.0022</v>
      </c>
      <c r="F1507" s="7" t="n">
        <v>81119659950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제일엠앤에스 (412540)</t>
        </is>
      </c>
      <c r="B1508" s="8" t="inlineStr">
        <is>
          <t>특수 목적용 기계 제조업</t>
        </is>
      </c>
      <c r="C1508" s="9" t="n">
        <v>3935</v>
      </c>
      <c r="D1508" s="10" t="n">
        <v>0</v>
      </c>
      <c r="E1508" s="11" t="n">
        <v>0</v>
      </c>
      <c r="F1508" s="9" t="n">
        <v>81063616775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HRS (036640)</t>
        </is>
      </c>
      <c r="B1509" t="inlineStr">
        <is>
          <t>합성고무 및 플라스틱 물질 제조업</t>
        </is>
      </c>
      <c r="C1509" s="7" t="n">
        <v>4955</v>
      </c>
      <c r="D1509" s="5" t="n">
        <v>55</v>
      </c>
      <c r="E1509" s="13" t="n">
        <v>0.0112</v>
      </c>
      <c r="F1509" s="7" t="n">
        <v>81038034000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THE E&amp;M (089230)</t>
        </is>
      </c>
      <c r="B1510" s="8" t="inlineStr">
        <is>
          <t>기타 정보 서비스업</t>
        </is>
      </c>
      <c r="C1510" s="9" t="n">
        <v>2055</v>
      </c>
      <c r="D1510" s="10" t="n">
        <v>179</v>
      </c>
      <c r="E1510" s="11" t="n">
        <v>0.09539999999999998</v>
      </c>
      <c r="F1510" s="9" t="n">
        <v>81010882470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한국가구 (004590)</t>
        </is>
      </c>
      <c r="B1511" t="inlineStr">
        <is>
          <t>기타 상품 전문 소매업</t>
        </is>
      </c>
      <c r="C1511" s="7" t="n">
        <v>5400</v>
      </c>
      <c r="D1511" s="5" t="n">
        <v>90</v>
      </c>
      <c r="E1511" s="13" t="n">
        <v>0.0169</v>
      </c>
      <c r="F1511" s="7" t="n">
        <v>81000000000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선도전기 (007610)</t>
        </is>
      </c>
      <c r="B1512" s="8" t="inlineStr">
        <is>
          <t>전동기, 발전기 및 전기 변환 · 공급 · 제어 장치 제조업</t>
        </is>
      </c>
      <c r="C1512" s="9" t="n">
        <v>4495</v>
      </c>
      <c r="D1512" s="10" t="n">
        <v>5</v>
      </c>
      <c r="E1512" s="11" t="n">
        <v>0.0011</v>
      </c>
      <c r="F1512" s="9" t="n">
        <v>80910000000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사조오양 (006090)</t>
        </is>
      </c>
      <c r="B1513" t="inlineStr">
        <is>
          <t>수산물 가공 및 저장 처리업</t>
        </is>
      </c>
      <c r="C1513" s="7" t="n">
        <v>8580</v>
      </c>
      <c r="D1513" s="5" t="n">
        <v>-20</v>
      </c>
      <c r="E1513" s="13" t="n">
        <v>-0.0023</v>
      </c>
      <c r="F1513" s="7" t="n">
        <v>80847100620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7560</v>
      </c>
      <c r="D1514" s="10" t="n">
        <v>50</v>
      </c>
      <c r="E1514" s="11" t="n">
        <v>0.0067</v>
      </c>
      <c r="F1514" s="9" t="n">
        <v>80817760800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씨티씨바이오 (060590)</t>
        </is>
      </c>
      <c r="B1515" t="inlineStr">
        <is>
          <t>의약품 제조업</t>
        </is>
      </c>
      <c r="C1515" s="7" t="n">
        <v>3330</v>
      </c>
      <c r="D1515" s="5" t="n">
        <v>50</v>
      </c>
      <c r="E1515" s="13" t="n">
        <v>0.0152</v>
      </c>
      <c r="F1515" s="7" t="n">
        <v>80522796600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서남 (294630)</t>
        </is>
      </c>
      <c r="B1516" s="8" t="inlineStr">
        <is>
          <t>기타 전기장비 제조업</t>
        </is>
      </c>
      <c r="C1516" s="9" t="n">
        <v>3035</v>
      </c>
      <c r="D1516" s="10" t="n">
        <v>55</v>
      </c>
      <c r="E1516" s="11" t="n">
        <v>0.0185</v>
      </c>
      <c r="F1516" s="9" t="n">
        <v>80425008265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종근당바이오 (063160)</t>
        </is>
      </c>
      <c r="B1517" t="inlineStr">
        <is>
          <t>의약품 제조업</t>
        </is>
      </c>
      <c r="C1517" s="7" t="n">
        <v>14640</v>
      </c>
      <c r="D1517" s="5" t="n">
        <v>200</v>
      </c>
      <c r="E1517" s="13" t="n">
        <v>0.0139</v>
      </c>
      <c r="F1517" s="7" t="n">
        <v>80314483680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탑머티리얼 (360070)</t>
        </is>
      </c>
      <c r="B1518" s="8" t="inlineStr">
        <is>
          <t>일차전지 및 이차전지 제조업</t>
        </is>
      </c>
      <c r="C1518" s="9" t="n">
        <v>9800</v>
      </c>
      <c r="D1518" s="10" t="n">
        <v>30</v>
      </c>
      <c r="E1518" s="11" t="n">
        <v>0.0031</v>
      </c>
      <c r="F1518" s="9" t="n">
        <v>80282021400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포커스에이아이 (331380)</t>
        </is>
      </c>
      <c r="B1519" t="inlineStr">
        <is>
          <t>영상 및 음향기기 제조업</t>
        </is>
      </c>
      <c r="C1519" s="7" t="n">
        <v>2195</v>
      </c>
      <c r="D1519" s="5" t="n">
        <v>10</v>
      </c>
      <c r="E1519" s="13" t="n">
        <v>0.0046</v>
      </c>
      <c r="F1519" s="7" t="n">
        <v>80251100870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제이스로보틱스 (090470)</t>
        </is>
      </c>
      <c r="B1520" s="8" t="inlineStr">
        <is>
          <t>특수 목적용 기계 제조업</t>
        </is>
      </c>
      <c r="C1520" s="9" t="n">
        <v>4575</v>
      </c>
      <c r="D1520" s="10" t="n">
        <v>180</v>
      </c>
      <c r="E1520" s="11" t="n">
        <v>0.04099999999999999</v>
      </c>
      <c r="F1520" s="9" t="n">
        <v>79955417550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한울반도체 (320000)</t>
        </is>
      </c>
      <c r="B1521" t="inlineStr">
        <is>
          <t>특수 목적용 기계 제조업</t>
        </is>
      </c>
      <c r="C1521" s="7" t="n">
        <v>11560</v>
      </c>
      <c r="D1521" s="5" t="n">
        <v>-80</v>
      </c>
      <c r="E1521" s="13" t="n">
        <v>-0.0069</v>
      </c>
      <c r="F1521" s="7" t="n">
        <v>79922025200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삼부토건 (001470)</t>
        </is>
      </c>
      <c r="B1522" s="8" t="inlineStr">
        <is>
          <t>토목 건설업</t>
        </is>
      </c>
      <c r="C1522" s="9" t="n">
        <v>347</v>
      </c>
      <c r="D1522" s="10" t="n">
        <v>0</v>
      </c>
      <c r="E1522" s="11" t="n">
        <v>0</v>
      </c>
      <c r="F1522" s="9" t="n">
        <v>79699592928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뉴프렉스 (085670)</t>
        </is>
      </c>
      <c r="B1523" t="inlineStr">
        <is>
          <t>전자부품 제조업</t>
        </is>
      </c>
      <c r="C1523" s="7" t="n">
        <v>3250</v>
      </c>
      <c r="D1523" s="5" t="n">
        <v>70</v>
      </c>
      <c r="E1523" s="13" t="n">
        <v>0.022</v>
      </c>
      <c r="F1523" s="7" t="n">
        <v>79627473250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2825</v>
      </c>
      <c r="D1524" s="10" t="n">
        <v>30</v>
      </c>
      <c r="E1524" s="11" t="n">
        <v>0.0107</v>
      </c>
      <c r="F1524" s="9" t="n">
        <v>79540205625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아이씨디 (040910)</t>
        </is>
      </c>
      <c r="B1525" t="inlineStr">
        <is>
          <t>특수 목적용 기계 제조업</t>
        </is>
      </c>
      <c r="C1525" s="7" t="n">
        <v>4370</v>
      </c>
      <c r="D1525" s="5" t="n">
        <v>70</v>
      </c>
      <c r="E1525" s="13" t="n">
        <v>0.0163</v>
      </c>
      <c r="F1525" s="7" t="n">
        <v>79421581750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센서뷰 (321370)</t>
        </is>
      </c>
      <c r="B1526" s="8" t="inlineStr">
        <is>
          <t>전자부품 제조업</t>
        </is>
      </c>
      <c r="C1526" s="9" t="n">
        <v>1537</v>
      </c>
      <c r="D1526" s="10" t="n">
        <v>24</v>
      </c>
      <c r="E1526" s="11" t="n">
        <v>0.0159</v>
      </c>
      <c r="F1526" s="9" t="n">
        <v>79408960522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와이즈넛 (096250)</t>
        </is>
      </c>
      <c r="B1527" t="inlineStr">
        <is>
          <t>소프트웨어 개발 및 공급업</t>
        </is>
      </c>
      <c r="C1527" s="7" t="n">
        <v>6720</v>
      </c>
      <c r="D1527" s="5" t="n">
        <v>100</v>
      </c>
      <c r="E1527" s="13" t="n">
        <v>0.0151</v>
      </c>
      <c r="F1527" s="7" t="n">
        <v>79396000320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강동씨앤엘 (198440)</t>
        </is>
      </c>
      <c r="B1528" s="8" t="inlineStr">
        <is>
          <t>시멘트, 석회, 플라스터 및 그 제품 제조업</t>
        </is>
      </c>
      <c r="C1528" s="9" t="n">
        <v>1303</v>
      </c>
      <c r="D1528" s="10" t="n">
        <v>141</v>
      </c>
      <c r="E1528" s="11" t="n">
        <v>0.1213</v>
      </c>
      <c r="F1528" s="9" t="n">
        <v>79394260488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피앤에스로보틱스 (460940)</t>
        </is>
      </c>
      <c r="B1529" t="inlineStr">
        <is>
          <t>의료용 기기 제조업</t>
        </is>
      </c>
      <c r="C1529" s="7" t="n">
        <v>5900</v>
      </c>
      <c r="D1529" s="5" t="n">
        <v>70</v>
      </c>
      <c r="E1529" s="13" t="n">
        <v>0.012</v>
      </c>
      <c r="F1529" s="7" t="n">
        <v>79386152000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CS홀딩스 (000590)</t>
        </is>
      </c>
      <c r="B1530" s="8" t="inlineStr">
        <is>
          <t>기타 금융업</t>
        </is>
      </c>
      <c r="C1530" s="9" t="n">
        <v>68700</v>
      </c>
      <c r="D1530" s="10" t="n">
        <v>0</v>
      </c>
      <c r="E1530" s="11" t="n">
        <v>0</v>
      </c>
      <c r="F1530" s="9" t="n">
        <v>79312913400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대영포장 (014160)</t>
        </is>
      </c>
      <c r="B1531" t="inlineStr">
        <is>
          <t>골판지, 종이 상자 및 종이용기 제조업</t>
        </is>
      </c>
      <c r="C1531" s="7" t="n">
        <v>730</v>
      </c>
      <c r="D1531" s="5" t="n">
        <v>12</v>
      </c>
      <c r="E1531" s="13" t="n">
        <v>0.0167</v>
      </c>
      <c r="F1531" s="7" t="n">
        <v>79128020770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7720</v>
      </c>
      <c r="D1532" s="10" t="n">
        <v>160</v>
      </c>
      <c r="E1532" s="11" t="n">
        <v>0.0212</v>
      </c>
      <c r="F1532" s="9" t="n">
        <v>78943770440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오파스넷 (173130)</t>
        </is>
      </c>
      <c r="B1533" t="inlineStr">
        <is>
          <t>컴퓨터 프로그래밍, 시스템 통합 및 관리업</t>
        </is>
      </c>
      <c r="C1533" s="7" t="n">
        <v>6050</v>
      </c>
      <c r="D1533" s="5" t="n">
        <v>110</v>
      </c>
      <c r="E1533" s="13" t="n">
        <v>0.0185</v>
      </c>
      <c r="F1533" s="7" t="n">
        <v>78931161650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아이엠티 (451220)</t>
        </is>
      </c>
      <c r="B1534" s="8" t="inlineStr">
        <is>
          <t>특수 목적용 기계 제조업</t>
        </is>
      </c>
      <c r="C1534" s="9" t="n">
        <v>10020</v>
      </c>
      <c r="D1534" s="10" t="n">
        <v>210</v>
      </c>
      <c r="E1534" s="11" t="n">
        <v>0.0214</v>
      </c>
      <c r="F1534" s="9" t="n">
        <v>78903602220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이상네트웍스 (080010)</t>
        </is>
      </c>
      <c r="B1535" t="inlineStr">
        <is>
          <t>상품 중개업</t>
        </is>
      </c>
      <c r="C1535" s="7" t="n">
        <v>8010</v>
      </c>
      <c r="D1535" s="5" t="n">
        <v>10</v>
      </c>
      <c r="E1535" s="13" t="n">
        <v>0.0012</v>
      </c>
      <c r="F1535" s="7" t="n">
        <v>78778918710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케이피에프 (024880)</t>
        </is>
      </c>
      <c r="B1536" s="8" t="inlineStr">
        <is>
          <t>기타 금속 가공제품 제조업</t>
        </is>
      </c>
      <c r="C1536" s="9" t="n">
        <v>3950</v>
      </c>
      <c r="D1536" s="10" t="n">
        <v>15</v>
      </c>
      <c r="E1536" s="11" t="n">
        <v>0.0038</v>
      </c>
      <c r="F1536" s="9" t="n">
        <v>78769414800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원준 (382840)</t>
        </is>
      </c>
      <c r="B1537" t="inlineStr">
        <is>
          <t>특수 목적용 기계 제조업</t>
        </is>
      </c>
      <c r="C1537" s="7" t="n">
        <v>5150</v>
      </c>
      <c r="D1537" s="5" t="n">
        <v>120</v>
      </c>
      <c r="E1537" s="13" t="n">
        <v>0.0239</v>
      </c>
      <c r="F1537" s="7" t="n">
        <v>78648642150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위닉스 (044340)</t>
        </is>
      </c>
      <c r="B1538" s="8" t="inlineStr">
        <is>
          <t>가정용 기기 제조업</t>
        </is>
      </c>
      <c r="C1538" s="9" t="n">
        <v>4395</v>
      </c>
      <c r="D1538" s="10" t="n">
        <v>-45</v>
      </c>
      <c r="E1538" s="11" t="n">
        <v>-0.0101</v>
      </c>
      <c r="F1538" s="9" t="n">
        <v>78553702875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엠엑스온 (347890)</t>
        </is>
      </c>
      <c r="B1539" t="inlineStr">
        <is>
          <t>측정, 시험, 항해, 제어 및 기타 정밀기기 제조업; 광학기기 제외</t>
        </is>
      </c>
      <c r="C1539" s="7" t="n">
        <v>4615</v>
      </c>
      <c r="D1539" s="5" t="n">
        <v>-5</v>
      </c>
      <c r="E1539" s="13" t="n">
        <v>-0.0011</v>
      </c>
      <c r="F1539" s="7" t="n">
        <v>78515936460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동양고속 (084670)</t>
        </is>
      </c>
      <c r="B1540" s="8" t="inlineStr">
        <is>
          <t>육상 여객 운송업</t>
        </is>
      </c>
      <c r="C1540" s="9" t="n">
        <v>27100</v>
      </c>
      <c r="D1540" s="10" t="n">
        <v>800</v>
      </c>
      <c r="E1540" s="11" t="n">
        <v>0.0304</v>
      </c>
      <c r="F1540" s="9" t="n">
        <v>78469919900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중앙에너비스 (000440)</t>
        </is>
      </c>
      <c r="B1541" t="inlineStr">
        <is>
          <t>기타 전문 도매업</t>
        </is>
      </c>
      <c r="C1541" s="7" t="n">
        <v>12600</v>
      </c>
      <c r="D1541" s="5" t="n">
        <v>340</v>
      </c>
      <c r="E1541" s="13" t="n">
        <v>0.0277</v>
      </c>
      <c r="F1541" s="7" t="n">
        <v>78461838000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휴비츠 (065510)</t>
        </is>
      </c>
      <c r="B1542" s="8" t="inlineStr">
        <is>
          <t>의료용 기기 제조업</t>
        </is>
      </c>
      <c r="C1542" s="9" t="n">
        <v>7190</v>
      </c>
      <c r="D1542" s="10" t="n">
        <v>140</v>
      </c>
      <c r="E1542" s="11" t="n">
        <v>0.0199</v>
      </c>
      <c r="F1542" s="9" t="n">
        <v>78212065050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수젠텍 (253840)</t>
        </is>
      </c>
      <c r="B1543" t="inlineStr">
        <is>
          <t>의료용품 및 기타 의약 관련제품 제조업</t>
        </is>
      </c>
      <c r="C1543" s="7" t="n">
        <v>4670</v>
      </c>
      <c r="D1543" s="5" t="n">
        <v>70</v>
      </c>
      <c r="E1543" s="13" t="n">
        <v>0.0152</v>
      </c>
      <c r="F1543" s="7" t="n">
        <v>78190744000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기가레인 (049080)</t>
        </is>
      </c>
      <c r="B1544" s="8" t="inlineStr">
        <is>
          <t>전자부품 제조업</t>
        </is>
      </c>
      <c r="C1544" s="9" t="n">
        <v>9200</v>
      </c>
      <c r="D1544" s="10" t="n">
        <v>-100</v>
      </c>
      <c r="E1544" s="11" t="n">
        <v>-0.0108</v>
      </c>
      <c r="F1544" s="9" t="n">
        <v>78092672800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APS (054620)</t>
        </is>
      </c>
      <c r="B1545" t="inlineStr">
        <is>
          <t>기타 금융업</t>
        </is>
      </c>
      <c r="C1545" s="7" t="n">
        <v>4245</v>
      </c>
      <c r="D1545" s="5" t="n">
        <v>30</v>
      </c>
      <c r="E1545" s="13" t="n">
        <v>0.0071</v>
      </c>
      <c r="F1545" s="7" t="n">
        <v>78083468145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팜젠사이언스 (004720)</t>
        </is>
      </c>
      <c r="B1546" s="8" t="inlineStr">
        <is>
          <t>의약품 제조업</t>
        </is>
      </c>
      <c r="C1546" s="9" t="n">
        <v>3445</v>
      </c>
      <c r="D1546" s="10" t="n">
        <v>50</v>
      </c>
      <c r="E1546" s="11" t="n">
        <v>0.0147</v>
      </c>
      <c r="F1546" s="9" t="n">
        <v>78044287425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삼호개발 (010960)</t>
        </is>
      </c>
      <c r="B1547" t="inlineStr">
        <is>
          <t>기반조성 및 시설물 축조관련 전문공사업</t>
        </is>
      </c>
      <c r="C1547" s="7" t="n">
        <v>3230</v>
      </c>
      <c r="D1547" s="5" t="n">
        <v>125</v>
      </c>
      <c r="E1547" s="13" t="n">
        <v>0.0403</v>
      </c>
      <c r="F1547" s="7" t="n">
        <v>77907600000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디케이락 (105740)</t>
        </is>
      </c>
      <c r="B1548" s="8" t="inlineStr">
        <is>
          <t>일반 목적용 기계 제조업</t>
        </is>
      </c>
      <c r="C1548" s="9" t="n">
        <v>7660</v>
      </c>
      <c r="D1548" s="10" t="n">
        <v>250</v>
      </c>
      <c r="E1548" s="11" t="n">
        <v>0.0337</v>
      </c>
      <c r="F1548" s="9" t="n">
        <v>77890809580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파로스아이바이오 (388870)</t>
        </is>
      </c>
      <c r="B1549" t="inlineStr">
        <is>
          <t>자연과학 및 공학 연구개발업</t>
        </is>
      </c>
      <c r="C1549" s="7" t="n">
        <v>6000</v>
      </c>
      <c r="D1549" s="5" t="n">
        <v>110</v>
      </c>
      <c r="E1549" s="13" t="n">
        <v>0.0187</v>
      </c>
      <c r="F1549" s="7" t="n">
        <v>77675592000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에스와이스틸텍 (365330)</t>
        </is>
      </c>
      <c r="B1550" s="8" t="inlineStr">
        <is>
          <t>구조용 금속제품, 탱크 및 증기발생기 제조업</t>
        </is>
      </c>
      <c r="C1550" s="9" t="n">
        <v>1544</v>
      </c>
      <c r="D1550" s="10" t="n">
        <v>32</v>
      </c>
      <c r="E1550" s="11" t="n">
        <v>0.0212</v>
      </c>
      <c r="F1550" s="9" t="n">
        <v>77464024000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일동홀딩스 (000230)</t>
        </is>
      </c>
      <c r="B1551" t="inlineStr">
        <is>
          <t>의약품 제조업</t>
        </is>
      </c>
      <c r="C1551" s="7" t="n">
        <v>6710</v>
      </c>
      <c r="D1551" s="5" t="n">
        <v>90</v>
      </c>
      <c r="E1551" s="13" t="n">
        <v>0.0136</v>
      </c>
      <c r="F1551" s="7" t="n">
        <v>77436084000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이월드 (084680)</t>
        </is>
      </c>
      <c r="B1552" s="8" t="inlineStr">
        <is>
          <t>귀금속 및 장신용품 제조업</t>
        </is>
      </c>
      <c r="C1552" s="9" t="n">
        <v>546</v>
      </c>
      <c r="D1552" s="10" t="n">
        <v>-9</v>
      </c>
      <c r="E1552" s="11" t="n">
        <v>-0.0162</v>
      </c>
      <c r="F1552" s="9" t="n">
        <v>77426181378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에스피소프트 (443670)</t>
        </is>
      </c>
      <c r="B1553" t="inlineStr">
        <is>
          <t>컴퓨터 프로그래밍, 시스템 통합 및 관리업</t>
        </is>
      </c>
      <c r="C1553" s="7" t="n">
        <v>3220</v>
      </c>
      <c r="D1553" s="5" t="n">
        <v>-35</v>
      </c>
      <c r="E1553" s="13" t="n">
        <v>-0.0108</v>
      </c>
      <c r="F1553" s="7" t="n">
        <v>77314016080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에스넷 (038680)</t>
        </is>
      </c>
      <c r="B1554" s="8" t="inlineStr">
        <is>
          <t>컴퓨터 프로그래밍, 시스템 통합 및 관리업</t>
        </is>
      </c>
      <c r="C1554" s="9" t="n">
        <v>3880</v>
      </c>
      <c r="D1554" s="10" t="n">
        <v>35</v>
      </c>
      <c r="E1554" s="11" t="n">
        <v>0.0091</v>
      </c>
      <c r="F1554" s="9" t="n">
        <v>77261050960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대양금속 (009190)</t>
        </is>
      </c>
      <c r="B1555" t="inlineStr">
        <is>
          <t>1차 철강 제조업</t>
        </is>
      </c>
      <c r="C1555" s="7" t="n">
        <v>1754</v>
      </c>
      <c r="D1555" s="5" t="n">
        <v>-49</v>
      </c>
      <c r="E1555" s="13" t="n">
        <v>-0.0272</v>
      </c>
      <c r="F1555" s="7" t="n">
        <v>77151926350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KT지니뮤직 (043610)</t>
        </is>
      </c>
      <c r="B1556" s="8" t="inlineStr">
        <is>
          <t>영상·오디오물 제공 서비스업</t>
        </is>
      </c>
      <c r="C1556" s="9" t="n">
        <v>1325</v>
      </c>
      <c r="D1556" s="10" t="n">
        <v>29</v>
      </c>
      <c r="E1556" s="11" t="n">
        <v>0.0224</v>
      </c>
      <c r="F1556" s="9" t="n">
        <v>77002955350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포바이포 (389140)</t>
        </is>
      </c>
      <c r="B1557" t="inlineStr">
        <is>
          <t>영화, 비디오물, 방송프로그램 제작 및 배급업</t>
        </is>
      </c>
      <c r="C1557" s="7" t="n">
        <v>5390</v>
      </c>
      <c r="D1557" s="5" t="n">
        <v>120</v>
      </c>
      <c r="E1557" s="13" t="n">
        <v>0.0228</v>
      </c>
      <c r="F1557" s="7" t="n">
        <v>76913871650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현대공업 (170030)</t>
        </is>
      </c>
      <c r="B1558" s="8" t="inlineStr">
        <is>
          <t>자동차 신품 부품 제조업</t>
        </is>
      </c>
      <c r="C1558" s="9" t="n">
        <v>5010</v>
      </c>
      <c r="D1558" s="10" t="n">
        <v>40</v>
      </c>
      <c r="E1558" s="11" t="n">
        <v>0.008</v>
      </c>
      <c r="F1558" s="9" t="n">
        <v>76853400000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디에스엠 (104040)</t>
        </is>
      </c>
      <c r="B1559" t="inlineStr">
        <is>
          <t>자동차 신품 부품 제조업</t>
        </is>
      </c>
      <c r="C1559" s="7" t="n">
        <v>2855</v>
      </c>
      <c r="D1559" s="5" t="n">
        <v>60</v>
      </c>
      <c r="E1559" s="13" t="n">
        <v>0.0215</v>
      </c>
      <c r="F1559" s="7" t="n">
        <v>76552728075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지엠비코리아 (013870)</t>
        </is>
      </c>
      <c r="B1560" s="8" t="inlineStr">
        <is>
          <t>자동차 신품 부품 제조업</t>
        </is>
      </c>
      <c r="C1560" s="9" t="n">
        <v>4010</v>
      </c>
      <c r="D1560" s="10" t="n">
        <v>60</v>
      </c>
      <c r="E1560" s="11" t="n">
        <v>0.0152</v>
      </c>
      <c r="F1560" s="9" t="n">
        <v>76479842800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동방아그로 (007590)</t>
        </is>
      </c>
      <c r="B1561" t="inlineStr">
        <is>
          <t>비료, 농약 및 살균, 살충제 제조업</t>
        </is>
      </c>
      <c r="C1561" s="7" t="n">
        <v>5610</v>
      </c>
      <c r="D1561" s="5" t="n">
        <v>20</v>
      </c>
      <c r="E1561" s="13" t="n">
        <v>0.0036</v>
      </c>
      <c r="F1561" s="7" t="n">
        <v>76394606970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서한 (011370)</t>
        </is>
      </c>
      <c r="B1562" s="8" t="inlineStr">
        <is>
          <t>건물 건설업</t>
        </is>
      </c>
      <c r="C1562" s="9" t="n">
        <v>756</v>
      </c>
      <c r="D1562" s="10" t="n">
        <v>1</v>
      </c>
      <c r="E1562" s="11" t="n">
        <v>0.0013</v>
      </c>
      <c r="F1562" s="9" t="n">
        <v>76276517940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폴라리스AI파마 (041910)</t>
        </is>
      </c>
      <c r="B1563" t="inlineStr">
        <is>
          <t>의약품 제조업</t>
        </is>
      </c>
      <c r="C1563" s="7" t="n">
        <v>5740</v>
      </c>
      <c r="D1563" s="5" t="n">
        <v>70</v>
      </c>
      <c r="E1563" s="13" t="n">
        <v>0.0123</v>
      </c>
      <c r="F1563" s="7" t="n">
        <v>76246429000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테라사이언스 (073640)</t>
        </is>
      </c>
      <c r="B1564" s="8" t="inlineStr">
        <is>
          <t>기타 금속 가공제품 제조업</t>
        </is>
      </c>
      <c r="C1564" s="9" t="n">
        <v>654</v>
      </c>
      <c r="D1564" s="10" t="n">
        <v>0</v>
      </c>
      <c r="E1564" s="11" t="n">
        <v>0</v>
      </c>
      <c r="F1564" s="9" t="n">
        <v>76111715580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아미코젠 (092040)</t>
        </is>
      </c>
      <c r="B1565" t="inlineStr">
        <is>
          <t>기타 식품 제조업</t>
        </is>
      </c>
      <c r="C1565" s="7" t="n">
        <v>1077</v>
      </c>
      <c r="D1565" s="5" t="n">
        <v>12</v>
      </c>
      <c r="E1565" s="13" t="n">
        <v>0.0113</v>
      </c>
      <c r="F1565" s="7" t="n">
        <v>76095851799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모델솔루션 (417970)</t>
        </is>
      </c>
      <c r="B1566" s="8" t="inlineStr">
        <is>
          <t>특수 목적용 기계 제조업</t>
        </is>
      </c>
      <c r="C1566" s="9" t="n">
        <v>11860</v>
      </c>
      <c r="D1566" s="10" t="n">
        <v>410</v>
      </c>
      <c r="E1566" s="11" t="n">
        <v>0.0358</v>
      </c>
      <c r="F1566" s="9" t="n">
        <v>75864862000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아이디피 (332370)</t>
        </is>
      </c>
      <c r="B1567" t="inlineStr">
        <is>
          <t>컴퓨터 및 주변장치 제조업</t>
        </is>
      </c>
      <c r="C1567" s="7" t="n">
        <v>5710</v>
      </c>
      <c r="D1567" s="5" t="n">
        <v>0</v>
      </c>
      <c r="E1567" s="13" t="n">
        <v>0</v>
      </c>
      <c r="F1567" s="7" t="n">
        <v>75792975460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APS이노베이션 (079810)</t>
        </is>
      </c>
      <c r="B1568" s="8" t="inlineStr">
        <is>
          <t>기타 전기장비 제조업</t>
        </is>
      </c>
      <c r="C1568" s="9" t="n">
        <v>3520</v>
      </c>
      <c r="D1568" s="10" t="n">
        <v>5</v>
      </c>
      <c r="E1568" s="11" t="n">
        <v>0.0014</v>
      </c>
      <c r="F1568" s="9" t="n">
        <v>75778890880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1796</v>
      </c>
      <c r="D1569" s="5" t="n">
        <v>16</v>
      </c>
      <c r="E1569" s="13" t="n">
        <v>0.009000000000000001</v>
      </c>
      <c r="F1569" s="7" t="n">
        <v>75737320000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화천기공 (000850)</t>
        </is>
      </c>
      <c r="B1570" s="8" t="inlineStr">
        <is>
          <t>특수 목적용 기계 제조업</t>
        </is>
      </c>
      <c r="C1570" s="9" t="n">
        <v>34400</v>
      </c>
      <c r="D1570" s="10" t="n">
        <v>600</v>
      </c>
      <c r="E1570" s="11" t="n">
        <v>0.0178</v>
      </c>
      <c r="F1570" s="9" t="n">
        <v>75680000000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싸이닉솔루션 (234030)</t>
        </is>
      </c>
      <c r="B1571" t="inlineStr">
        <is>
          <t>반도체 제조업</t>
        </is>
      </c>
      <c r="C1571" s="7" t="n">
        <v>3205</v>
      </c>
      <c r="D1571" s="5" t="n">
        <v>10</v>
      </c>
      <c r="E1571" s="13" t="n">
        <v>0.0031</v>
      </c>
      <c r="F1571" s="7" t="n">
        <v>75654025000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DSR (155660)</t>
        </is>
      </c>
      <c r="B1572" s="8" t="inlineStr">
        <is>
          <t>1차 비철금속 제조업</t>
        </is>
      </c>
      <c r="C1572" s="9" t="n">
        <v>4725</v>
      </c>
      <c r="D1572" s="10" t="n">
        <v>40</v>
      </c>
      <c r="E1572" s="11" t="n">
        <v>0.008500000000000001</v>
      </c>
      <c r="F1572" s="9" t="n">
        <v>75600000000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시공테크 (020710)</t>
        </is>
      </c>
      <c r="B1573" t="inlineStr">
        <is>
          <t>전문디자인업</t>
        </is>
      </c>
      <c r="C1573" s="7" t="n">
        <v>3770</v>
      </c>
      <c r="D1573" s="5" t="n">
        <v>10</v>
      </c>
      <c r="E1573" s="13" t="n">
        <v>0.0027</v>
      </c>
      <c r="F1573" s="7" t="n">
        <v>75580846900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삼현철강 (017480)</t>
        </is>
      </c>
      <c r="B1574" s="8" t="inlineStr">
        <is>
          <t>1차 철강 제조업</t>
        </is>
      </c>
      <c r="C1574" s="9" t="n">
        <v>4890</v>
      </c>
      <c r="D1574" s="10" t="n">
        <v>25</v>
      </c>
      <c r="E1574" s="11" t="n">
        <v>0.0051</v>
      </c>
      <c r="F1574" s="9" t="n">
        <v>75515732100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로스웰 (900260)</t>
        </is>
      </c>
      <c r="B1575" t="inlineStr">
        <is>
          <t>기타 금융업</t>
        </is>
      </c>
      <c r="C1575" s="7" t="n">
        <v>1636</v>
      </c>
      <c r="D1575" s="5" t="n">
        <v>8</v>
      </c>
      <c r="E1575" s="13" t="n">
        <v>0.0049</v>
      </c>
      <c r="F1575" s="7" t="n">
        <v>75304599016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세원물산 (024830)</t>
        </is>
      </c>
      <c r="B1576" s="8" t="inlineStr">
        <is>
          <t>자동차 신품 부품 제조업</t>
        </is>
      </c>
      <c r="C1576" s="9" t="n">
        <v>8990</v>
      </c>
      <c r="D1576" s="10" t="n">
        <v>160</v>
      </c>
      <c r="E1576" s="11" t="n">
        <v>0.0181</v>
      </c>
      <c r="F1576" s="9" t="n">
        <v>75066500000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성창기업지주 (000180)</t>
        </is>
      </c>
      <c r="B1577" t="inlineStr">
        <is>
          <t>회사 본부 및 경영 컨설팅 서비스업</t>
        </is>
      </c>
      <c r="C1577" s="7" t="n">
        <v>5380</v>
      </c>
      <c r="D1577" s="5" t="n">
        <v>0</v>
      </c>
      <c r="E1577" s="13" t="n">
        <v>0</v>
      </c>
      <c r="F1577" s="7" t="n">
        <v>75052721600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4515</v>
      </c>
      <c r="D1578" s="10" t="n">
        <v>25</v>
      </c>
      <c r="E1578" s="11" t="n">
        <v>0.005600000000000001</v>
      </c>
      <c r="F1578" s="9" t="n">
        <v>74913963600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라이온켐텍 (171120)</t>
        </is>
      </c>
      <c r="B1579" t="inlineStr">
        <is>
          <t>기타 화학제품 제조업</t>
        </is>
      </c>
      <c r="C1579" s="7" t="n">
        <v>2080</v>
      </c>
      <c r="D1579" s="5" t="n">
        <v>15</v>
      </c>
      <c r="E1579" s="13" t="n">
        <v>0.0073</v>
      </c>
      <c r="F1579" s="7" t="n">
        <v>74675660800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우신시스템 (017370)</t>
        </is>
      </c>
      <c r="B1580" s="8" t="inlineStr">
        <is>
          <t>특수 목적용 기계 제조업</t>
        </is>
      </c>
      <c r="C1580" s="9" t="n">
        <v>4075</v>
      </c>
      <c r="D1580" s="10" t="n">
        <v>5</v>
      </c>
      <c r="E1580" s="11" t="n">
        <v>0.0012</v>
      </c>
      <c r="F1580" s="9" t="n">
        <v>74629770050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피제이전자 (006140)</t>
        </is>
      </c>
      <c r="B1581" t="inlineStr">
        <is>
          <t>의료용 기기 제조업</t>
        </is>
      </c>
      <c r="C1581" s="7" t="n">
        <v>5020</v>
      </c>
      <c r="D1581" s="5" t="n">
        <v>20</v>
      </c>
      <c r="E1581" s="13" t="n">
        <v>0.004</v>
      </c>
      <c r="F1581" s="7" t="n">
        <v>74622300000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제이씨케미칼 (137950)</t>
        </is>
      </c>
      <c r="B1582" s="8" t="inlineStr">
        <is>
          <t>기타 화학제품 제조업</t>
        </is>
      </c>
      <c r="C1582" s="9" t="n">
        <v>3350</v>
      </c>
      <c r="D1582" s="10" t="n">
        <v>65</v>
      </c>
      <c r="E1582" s="11" t="n">
        <v>0.0198</v>
      </c>
      <c r="F1582" s="9" t="n">
        <v>74597176900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정다운 (208140)</t>
        </is>
      </c>
      <c r="B1583" t="inlineStr">
        <is>
          <t>도축, 육류 가공 및 저장 처리업</t>
        </is>
      </c>
      <c r="C1583" s="7" t="n">
        <v>2280</v>
      </c>
      <c r="D1583" s="5" t="n">
        <v>10</v>
      </c>
      <c r="E1583" s="13" t="n">
        <v>0.0044</v>
      </c>
      <c r="F1583" s="7" t="n">
        <v>74520080880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앱튼 (270520)</t>
        </is>
      </c>
      <c r="B1584" s="8" t="inlineStr">
        <is>
          <t>건축기술, 엔지니어링 및 관련 기술 서비스업</t>
        </is>
      </c>
      <c r="C1584" s="9" t="n">
        <v>3790</v>
      </c>
      <c r="D1584" s="10" t="n">
        <v>120</v>
      </c>
      <c r="E1584" s="11" t="n">
        <v>0.0327</v>
      </c>
      <c r="F1584" s="9" t="n">
        <v>74507284060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화일약품 (061250)</t>
        </is>
      </c>
      <c r="B1585" t="inlineStr">
        <is>
          <t>의약품 제조업</t>
        </is>
      </c>
      <c r="C1585" s="7" t="n">
        <v>8850</v>
      </c>
      <c r="D1585" s="5" t="n">
        <v>-20</v>
      </c>
      <c r="E1585" s="13" t="n">
        <v>-0.0023</v>
      </c>
      <c r="F1585" s="7" t="n">
        <v>74495618400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바이오스마트 (038460)</t>
        </is>
      </c>
      <c r="B1586" s="8" t="inlineStr">
        <is>
          <t>전자부품 제조업</t>
        </is>
      </c>
      <c r="C1586" s="9" t="n">
        <v>2945</v>
      </c>
      <c r="D1586" s="10" t="n">
        <v>25</v>
      </c>
      <c r="E1586" s="11" t="n">
        <v>0.0086</v>
      </c>
      <c r="F1586" s="9" t="n">
        <v>74433526190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LK삼양 (225190)</t>
        </is>
      </c>
      <c r="B1587" t="inlineStr">
        <is>
          <t>사진장비 및 광학기기 제조업</t>
        </is>
      </c>
      <c r="C1587" s="7" t="n">
        <v>1055</v>
      </c>
      <c r="D1587" s="5" t="n">
        <v>243</v>
      </c>
      <c r="E1587" s="13" t="n">
        <v>0.2993</v>
      </c>
      <c r="F1587" s="7" t="n">
        <v>74344204200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셀바스헬스케어 (208370)</t>
        </is>
      </c>
      <c r="B1588" s="8" t="inlineStr">
        <is>
          <t>의료용 기기 제조업</t>
        </is>
      </c>
      <c r="C1588" s="9" t="n">
        <v>2885</v>
      </c>
      <c r="D1588" s="10" t="n">
        <v>45</v>
      </c>
      <c r="E1588" s="11" t="n">
        <v>0.0158</v>
      </c>
      <c r="F1588" s="9" t="n">
        <v>74261527140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CJ씨푸드 (011150)</t>
        </is>
      </c>
      <c r="B1589" t="inlineStr">
        <is>
          <t>기타 식품 제조업</t>
        </is>
      </c>
      <c r="C1589" s="7" t="n">
        <v>2065</v>
      </c>
      <c r="D1589" s="5" t="n">
        <v>10</v>
      </c>
      <c r="E1589" s="13" t="n">
        <v>0.0049</v>
      </c>
      <c r="F1589" s="7" t="n">
        <v>74197046245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케이엔에스 (432470)</t>
        </is>
      </c>
      <c r="B1590" s="8" t="inlineStr">
        <is>
          <t>특수 목적용 기계 제조업</t>
        </is>
      </c>
      <c r="C1590" s="9" t="n">
        <v>8450</v>
      </c>
      <c r="D1590" s="10" t="n">
        <v>60</v>
      </c>
      <c r="E1590" s="11" t="n">
        <v>0.0072</v>
      </c>
      <c r="F1590" s="9" t="n">
        <v>74119648200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SY동아 (041930)</t>
        </is>
      </c>
      <c r="B1591" t="inlineStr">
        <is>
          <t>고무제품 제조업</t>
        </is>
      </c>
      <c r="C1591" s="7" t="n">
        <v>4870</v>
      </c>
      <c r="D1591" s="5" t="n">
        <v>95</v>
      </c>
      <c r="E1591" s="13" t="n">
        <v>0.0199</v>
      </c>
      <c r="F1591" s="7" t="n">
        <v>74024000000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블랙야크아이앤씨 (478560)</t>
        </is>
      </c>
      <c r="B1592" s="8" t="inlineStr">
        <is>
          <t>신발 및 신발 부분품 제조업</t>
        </is>
      </c>
      <c r="C1592" s="9" t="n">
        <v>2865</v>
      </c>
      <c r="D1592" s="10" t="n">
        <v>0</v>
      </c>
      <c r="E1592" s="11" t="n">
        <v>0</v>
      </c>
      <c r="F1592" s="9" t="n">
        <v>74003803770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미투온 (201490)</t>
        </is>
      </c>
      <c r="B1593" t="inlineStr">
        <is>
          <t>소프트웨어 개발 및 공급업</t>
        </is>
      </c>
      <c r="C1593" s="7" t="n">
        <v>2260</v>
      </c>
      <c r="D1593" s="5" t="n">
        <v>15</v>
      </c>
      <c r="E1593" s="13" t="n">
        <v>0.0067</v>
      </c>
      <c r="F1593" s="7" t="n">
        <v>73955620760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이엠텍 (091120)</t>
        </is>
      </c>
      <c r="B1594" s="8" t="inlineStr">
        <is>
          <t>전자부품 제조업</t>
        </is>
      </c>
      <c r="C1594" s="9" t="n">
        <v>4315</v>
      </c>
      <c r="D1594" s="10" t="n">
        <v>100</v>
      </c>
      <c r="E1594" s="11" t="n">
        <v>0.0237</v>
      </c>
      <c r="F1594" s="9" t="n">
        <v>73928618840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양지사 (030960)</t>
        </is>
      </c>
      <c r="B1595" t="inlineStr">
        <is>
          <t>인쇄 및 인쇄관련 산업</t>
        </is>
      </c>
      <c r="C1595" s="7" t="n">
        <v>4620</v>
      </c>
      <c r="D1595" s="5" t="n">
        <v>30</v>
      </c>
      <c r="E1595" s="13" t="n">
        <v>0.006500000000000001</v>
      </c>
      <c r="F1595" s="7" t="n">
        <v>73827600000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팅크웨어 (084730)</t>
        </is>
      </c>
      <c r="B1596" s="8" t="inlineStr">
        <is>
          <t>통신 및 방송 장비 제조업</t>
        </is>
      </c>
      <c r="C1596" s="9" t="n">
        <v>6640</v>
      </c>
      <c r="D1596" s="10" t="n">
        <v>10</v>
      </c>
      <c r="E1596" s="11" t="n">
        <v>0.0015</v>
      </c>
      <c r="F1596" s="9" t="n">
        <v>73766575360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다스코 (058730)</t>
        </is>
      </c>
      <c r="B1597" t="inlineStr">
        <is>
          <t>구조용 금속제품, 탱크 및 증기발생기 제조업</t>
        </is>
      </c>
      <c r="C1597" s="7" t="n">
        <v>3640</v>
      </c>
      <c r="D1597" s="5" t="n">
        <v>330</v>
      </c>
      <c r="E1597" s="13" t="n">
        <v>0.09970000000000001</v>
      </c>
      <c r="F1597" s="7" t="n">
        <v>73714553640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유니크 (011320)</t>
        </is>
      </c>
      <c r="B1598" s="8" t="inlineStr">
        <is>
          <t>자동차 신품 부품 제조업</t>
        </is>
      </c>
      <c r="C1598" s="9" t="n">
        <v>3815</v>
      </c>
      <c r="D1598" s="10" t="n">
        <v>-20</v>
      </c>
      <c r="E1598" s="11" t="n">
        <v>-0.0052</v>
      </c>
      <c r="F1598" s="9" t="n">
        <v>73708451425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휴비스 (079980)</t>
        </is>
      </c>
      <c r="B1599" t="inlineStr">
        <is>
          <t>화학섬유 제조업</t>
        </is>
      </c>
      <c r="C1599" s="7" t="n">
        <v>2135</v>
      </c>
      <c r="D1599" s="5" t="n">
        <v>15</v>
      </c>
      <c r="E1599" s="13" t="n">
        <v>0.0071</v>
      </c>
      <c r="F1599" s="7" t="n">
        <v>73657500000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국제약품 (002720)</t>
        </is>
      </c>
      <c r="B1600" s="8" t="inlineStr">
        <is>
          <t>의약품 제조업</t>
        </is>
      </c>
      <c r="C1600" s="9" t="n">
        <v>3480</v>
      </c>
      <c r="D1600" s="10" t="n">
        <v>45</v>
      </c>
      <c r="E1600" s="11" t="n">
        <v>0.0131</v>
      </c>
      <c r="F1600" s="9" t="n">
        <v>73636215360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지아이텍 (382480)</t>
        </is>
      </c>
      <c r="B1601" t="inlineStr">
        <is>
          <t>특수 목적용 기계 제조업</t>
        </is>
      </c>
      <c r="C1601" s="7" t="n">
        <v>1861</v>
      </c>
      <c r="D1601" s="5" t="n">
        <v>12</v>
      </c>
      <c r="E1601" s="13" t="n">
        <v>0.006500000000000001</v>
      </c>
      <c r="F1601" s="7" t="n">
        <v>73243637540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아이티센씨티에스 (031820)</t>
        </is>
      </c>
      <c r="B1602" s="8" t="inlineStr">
        <is>
          <t>컴퓨터 프로그래밍, 시스템 통합 및 관리업</t>
        </is>
      </c>
      <c r="C1602" s="9" t="n">
        <v>6050</v>
      </c>
      <c r="D1602" s="10" t="n">
        <v>210</v>
      </c>
      <c r="E1602" s="11" t="n">
        <v>0.036</v>
      </c>
      <c r="F1602" s="9" t="n">
        <v>73236133300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넥스트칩 (396270)</t>
        </is>
      </c>
      <c r="B1603" t="inlineStr">
        <is>
          <t>반도체 제조업</t>
        </is>
      </c>
      <c r="C1603" s="7" t="n">
        <v>2215</v>
      </c>
      <c r="D1603" s="5" t="n">
        <v>40</v>
      </c>
      <c r="E1603" s="13" t="n">
        <v>0.0184</v>
      </c>
      <c r="F1603" s="7" t="n">
        <v>72845659665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CG인바이츠 (083790)</t>
        </is>
      </c>
      <c r="B1604" s="8" t="inlineStr">
        <is>
          <t>자연과학 및 공학 연구개발업</t>
        </is>
      </c>
      <c r="C1604" s="9" t="n">
        <v>947</v>
      </c>
      <c r="D1604" s="10" t="n">
        <v>-25</v>
      </c>
      <c r="E1604" s="11" t="n">
        <v>-0.0257</v>
      </c>
      <c r="F1604" s="9" t="n">
        <v>72818790354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HC보광산업 (225530)</t>
        </is>
      </c>
      <c r="B1605" t="inlineStr">
        <is>
          <t>기타 비금속 광물제품 제조업</t>
        </is>
      </c>
      <c r="C1605" s="7" t="n">
        <v>1997</v>
      </c>
      <c r="D1605" s="5" t="n">
        <v>24</v>
      </c>
      <c r="E1605" s="13" t="n">
        <v>0.0122</v>
      </c>
      <c r="F1605" s="7" t="n">
        <v>72568437819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바이오에프디엔씨 (251120)</t>
        </is>
      </c>
      <c r="B1606" s="8" t="inlineStr">
        <is>
          <t>기초 의약물질 제조업</t>
        </is>
      </c>
      <c r="C1606" s="9" t="n">
        <v>8340</v>
      </c>
      <c r="D1606" s="10" t="n">
        <v>40</v>
      </c>
      <c r="E1606" s="11" t="n">
        <v>0.0048</v>
      </c>
      <c r="F1606" s="9" t="n">
        <v>72522138000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아모레퍼시픽홀딩스우 (002795)</t>
        </is>
      </c>
      <c r="B1607" t="inlineStr">
        <is>
          <t>미분류</t>
        </is>
      </c>
      <c r="C1607" s="7" t="n">
        <v>11360</v>
      </c>
      <c r="D1607" s="5" t="n">
        <v>180</v>
      </c>
      <c r="E1607" s="13" t="n">
        <v>0.0161</v>
      </c>
      <c r="F1607" s="7" t="n">
        <v>72490113920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7700</v>
      </c>
      <c r="D1608" s="10" t="n">
        <v>220</v>
      </c>
      <c r="E1608" s="11" t="n">
        <v>0.0294</v>
      </c>
      <c r="F1608" s="9" t="n">
        <v>72270998800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한일단조 (024740)</t>
        </is>
      </c>
      <c r="B1609" t="inlineStr">
        <is>
          <t>자동차 신품 부품 제조업</t>
        </is>
      </c>
      <c r="C1609" s="7" t="n">
        <v>2190</v>
      </c>
      <c r="D1609" s="5" t="n">
        <v>10</v>
      </c>
      <c r="E1609" s="13" t="n">
        <v>0.0046</v>
      </c>
      <c r="F1609" s="7" t="n">
        <v>72044537310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피엠티 (147760)</t>
        </is>
      </c>
      <c r="B1610" s="8" t="inlineStr">
        <is>
          <t>측정, 시험, 항해, 제어 및 기타 정밀기기 제조업; 광학기기 제외</t>
        </is>
      </c>
      <c r="C1610" s="9" t="n">
        <v>3600</v>
      </c>
      <c r="D1610" s="10" t="n">
        <v>-145</v>
      </c>
      <c r="E1610" s="11" t="n">
        <v>-0.0387</v>
      </c>
      <c r="F1610" s="9" t="n">
        <v>72000000000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71849132100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에이텍 (045660)</t>
        </is>
      </c>
      <c r="B1612" s="8" t="inlineStr">
        <is>
          <t>일반 목적용 기계 제조업</t>
        </is>
      </c>
      <c r="C1612" s="9" t="n">
        <v>8670</v>
      </c>
      <c r="D1612" s="10" t="n">
        <v>110</v>
      </c>
      <c r="E1612" s="11" t="n">
        <v>0.0129</v>
      </c>
      <c r="F1612" s="9" t="n">
        <v>71614200000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큐에스아이 (066310)</t>
        </is>
      </c>
      <c r="B1613" t="inlineStr">
        <is>
          <t>반도체 제조업</t>
        </is>
      </c>
      <c r="C1613" s="7" t="n">
        <v>7720</v>
      </c>
      <c r="D1613" s="5" t="n">
        <v>60</v>
      </c>
      <c r="E1613" s="13" t="n">
        <v>0.007800000000000001</v>
      </c>
      <c r="F1613" s="7" t="n">
        <v>71576914120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디지틀조선 (033130)</t>
        </is>
      </c>
      <c r="B1614" s="8" t="inlineStr">
        <is>
          <t>자료처리, 호스팅, 포털 및 기타 인터넷 정보매개 서비스업</t>
        </is>
      </c>
      <c r="C1614" s="9" t="n">
        <v>1928</v>
      </c>
      <c r="D1614" s="10" t="n">
        <v>28</v>
      </c>
      <c r="E1614" s="11" t="n">
        <v>0.0147</v>
      </c>
      <c r="F1614" s="9" t="n">
        <v>71558234776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지구홀딩스 (221800)</t>
        </is>
      </c>
      <c r="B1615" t="inlineStr">
        <is>
          <t>기타 과학기술 서비스업</t>
        </is>
      </c>
      <c r="C1615" s="7" t="n">
        <v>4385</v>
      </c>
      <c r="D1615" s="5" t="n">
        <v>270</v>
      </c>
      <c r="E1615" s="13" t="n">
        <v>0.06559999999999999</v>
      </c>
      <c r="F1615" s="7" t="n">
        <v>71558161635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쿼드메디슨 (464490)</t>
        </is>
      </c>
      <c r="B1616" s="8" t="inlineStr">
        <is>
          <t>기초 의약물질 제조업</t>
        </is>
      </c>
      <c r="C1616" s="9" t="n">
        <v>6230</v>
      </c>
      <c r="D1616" s="10" t="n">
        <v>130</v>
      </c>
      <c r="E1616" s="11" t="n">
        <v>0.0213</v>
      </c>
      <c r="F1616" s="9" t="n">
        <v>71533563990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네오리진 (094860)</t>
        </is>
      </c>
      <c r="B1617" t="inlineStr">
        <is>
          <t>소프트웨어 개발 및 공급업</t>
        </is>
      </c>
      <c r="C1617" s="7" t="n">
        <v>1345</v>
      </c>
      <c r="D1617" s="5" t="n">
        <v>-1</v>
      </c>
      <c r="E1617" s="13" t="n">
        <v>-0.0007000000000000001</v>
      </c>
      <c r="F1617" s="7" t="n">
        <v>71432968830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NH프라임리츠 (338100)</t>
        </is>
      </c>
      <c r="B1618" s="8" t="inlineStr">
        <is>
          <t>부동산 임대 및 공급업</t>
        </is>
      </c>
      <c r="C1618" s="9" t="n">
        <v>3825</v>
      </c>
      <c r="D1618" s="10" t="n">
        <v>-5</v>
      </c>
      <c r="E1618" s="11" t="n">
        <v>-0.0013</v>
      </c>
      <c r="F1618" s="9" t="n">
        <v>71374500000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이엔셀 (456070)</t>
        </is>
      </c>
      <c r="B1619" t="inlineStr">
        <is>
          <t>기초 의약물질 제조업</t>
        </is>
      </c>
      <c r="C1619" s="7" t="n">
        <v>6470</v>
      </c>
      <c r="D1619" s="5" t="n">
        <v>50</v>
      </c>
      <c r="E1619" s="13" t="n">
        <v>0.007800000000000001</v>
      </c>
      <c r="F1619" s="7" t="n">
        <v>71360974990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태웅로직스 (124560)</t>
        </is>
      </c>
      <c r="B1620" s="8" t="inlineStr">
        <is>
          <t>기타 운송관련 서비스업</t>
        </is>
      </c>
      <c r="C1620" s="9" t="n">
        <v>1842</v>
      </c>
      <c r="D1620" s="10" t="n">
        <v>17</v>
      </c>
      <c r="E1620" s="11" t="n">
        <v>0.009300000000000001</v>
      </c>
      <c r="F1620" s="9" t="n">
        <v>71323733862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신일전자 (002700)</t>
        </is>
      </c>
      <c r="B1621" t="inlineStr">
        <is>
          <t>기계장비 및 관련 물품 도매업</t>
        </is>
      </c>
      <c r="C1621" s="7" t="n">
        <v>1037</v>
      </c>
      <c r="D1621" s="5" t="n">
        <v>8</v>
      </c>
      <c r="E1621" s="13" t="n">
        <v>0.007800000000000001</v>
      </c>
      <c r="F1621" s="7" t="n">
        <v>71083779277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디알텍 (214680)</t>
        </is>
      </c>
      <c r="B1622" s="8" t="inlineStr">
        <is>
          <t>의료용 기기 제조업</t>
        </is>
      </c>
      <c r="C1622" s="9" t="n">
        <v>851</v>
      </c>
      <c r="D1622" s="10" t="n">
        <v>29</v>
      </c>
      <c r="E1622" s="11" t="n">
        <v>0.0353</v>
      </c>
      <c r="F1622" s="9" t="n">
        <v>71038974656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아이티센엔텍 (010280)</t>
        </is>
      </c>
      <c r="B1623" t="inlineStr">
        <is>
          <t>컴퓨터 프로그래밍, 시스템 통합 및 관리업</t>
        </is>
      </c>
      <c r="C1623" s="7" t="n">
        <v>5440</v>
      </c>
      <c r="D1623" s="5" t="n">
        <v>210</v>
      </c>
      <c r="E1623" s="13" t="n">
        <v>0.04019999999999999</v>
      </c>
      <c r="F1623" s="7" t="n">
        <v>70854678080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옵티팜 (153710)</t>
        </is>
      </c>
      <c r="B1624" s="8" t="inlineStr">
        <is>
          <t>의료용품 및 기타 의약 관련제품 제조업</t>
        </is>
      </c>
      <c r="C1624" s="9" t="n">
        <v>4825</v>
      </c>
      <c r="D1624" s="10" t="n">
        <v>25</v>
      </c>
      <c r="E1624" s="11" t="n">
        <v>0.0052</v>
      </c>
      <c r="F1624" s="9" t="n">
        <v>70782547350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비트컴퓨터 (032850)</t>
        </is>
      </c>
      <c r="B1625" t="inlineStr">
        <is>
          <t>소프트웨어 개발 및 공급업</t>
        </is>
      </c>
      <c r="C1625" s="7" t="n">
        <v>4250</v>
      </c>
      <c r="D1625" s="5" t="n">
        <v>70</v>
      </c>
      <c r="E1625" s="13" t="n">
        <v>0.0167</v>
      </c>
      <c r="F1625" s="7" t="n">
        <v>70648995250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제너셈 (217190)</t>
        </is>
      </c>
      <c r="B1626" s="8" t="inlineStr">
        <is>
          <t>특수 목적용 기계 제조업</t>
        </is>
      </c>
      <c r="C1626" s="9" t="n">
        <v>5370</v>
      </c>
      <c r="D1626" s="10" t="n">
        <v>100</v>
      </c>
      <c r="E1626" s="11" t="n">
        <v>0.019</v>
      </c>
      <c r="F1626" s="9" t="n">
        <v>70635696570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엠엑스로보틱스 (007820)</t>
        </is>
      </c>
      <c r="B1627" t="inlineStr">
        <is>
          <t>일반 목적용 기계 제조업</t>
        </is>
      </c>
      <c r="C1627" s="7" t="n">
        <v>3525</v>
      </c>
      <c r="D1627" s="5" t="n">
        <v>-70</v>
      </c>
      <c r="E1627" s="13" t="n">
        <v>-0.0195</v>
      </c>
      <c r="F1627" s="7" t="n">
        <v>70619659650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서플러스글로벌 (140070)</t>
        </is>
      </c>
      <c r="B1628" s="8" t="inlineStr">
        <is>
          <t>기계장비 및 관련 물품 도매업</t>
        </is>
      </c>
      <c r="C1628" s="9" t="n">
        <v>1906</v>
      </c>
      <c r="D1628" s="10" t="n">
        <v>39</v>
      </c>
      <c r="E1628" s="11" t="n">
        <v>0.0209</v>
      </c>
      <c r="F1628" s="9" t="n">
        <v>70499128000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녹십자엠에스 (142280)</t>
        </is>
      </c>
      <c r="B1629" t="inlineStr">
        <is>
          <t>의료용품 및 기타 의약 관련제품 제조업</t>
        </is>
      </c>
      <c r="C1629" s="7" t="n">
        <v>2940</v>
      </c>
      <c r="D1629" s="5" t="n">
        <v>40</v>
      </c>
      <c r="E1629" s="13" t="n">
        <v>0.0138</v>
      </c>
      <c r="F1629" s="7" t="n">
        <v>70451311140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아리바이오랩 (261780)</t>
        </is>
      </c>
      <c r="B1630" s="8" t="inlineStr">
        <is>
          <t>자연과학 및 공학 연구개발업</t>
        </is>
      </c>
      <c r="C1630" s="9" t="n">
        <v>2510</v>
      </c>
      <c r="D1630" s="10" t="n">
        <v>100</v>
      </c>
      <c r="E1630" s="11" t="n">
        <v>0.0415</v>
      </c>
      <c r="F1630" s="9" t="n">
        <v>70314921630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위메이드플레이 (123420)</t>
        </is>
      </c>
      <c r="B1631" t="inlineStr">
        <is>
          <t>소프트웨어 개발 및 공급업</t>
        </is>
      </c>
      <c r="C1631" s="7" t="n">
        <v>6760</v>
      </c>
      <c r="D1631" s="5" t="n">
        <v>500</v>
      </c>
      <c r="E1631" s="13" t="n">
        <v>0.0799</v>
      </c>
      <c r="F1631" s="7" t="n">
        <v>70311037160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아우토크립트 (331740)</t>
        </is>
      </c>
      <c r="B1632" s="8" t="inlineStr">
        <is>
          <t>소프트웨어 개발 및 공급업</t>
        </is>
      </c>
      <c r="C1632" s="9" t="n">
        <v>7210</v>
      </c>
      <c r="D1632" s="10" t="n">
        <v>260</v>
      </c>
      <c r="E1632" s="11" t="n">
        <v>0.0374</v>
      </c>
      <c r="F1632" s="9" t="n">
        <v>70304645110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25400</v>
      </c>
      <c r="D1633" s="5" t="n">
        <v>-150</v>
      </c>
      <c r="E1633" s="13" t="n">
        <v>-0.0059</v>
      </c>
      <c r="F1633" s="7" t="n">
        <v>70303644000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피제이메탈 (128660)</t>
        </is>
      </c>
      <c r="B1634" s="8" t="inlineStr">
        <is>
          <t>1차 비철금속 제조업</t>
        </is>
      </c>
      <c r="C1634" s="9" t="n">
        <v>2830</v>
      </c>
      <c r="D1634" s="10" t="n">
        <v>30</v>
      </c>
      <c r="E1634" s="11" t="n">
        <v>0.0107</v>
      </c>
      <c r="F1634" s="9" t="n">
        <v>70193534270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크리스에프앤씨 (110790)</t>
        </is>
      </c>
      <c r="B1635" t="inlineStr">
        <is>
          <t>봉제의복 제조업</t>
        </is>
      </c>
      <c r="C1635" s="7" t="n">
        <v>2995</v>
      </c>
      <c r="D1635" s="5" t="n">
        <v>80</v>
      </c>
      <c r="E1635" s="13" t="n">
        <v>0.0274</v>
      </c>
      <c r="F1635" s="7" t="n">
        <v>70175725200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웅진씽크빅 (095720)</t>
        </is>
      </c>
      <c r="B1636" s="8" t="inlineStr">
        <is>
          <t>초등 교육기관</t>
        </is>
      </c>
      <c r="C1636" s="9" t="n">
        <v>1229</v>
      </c>
      <c r="D1636" s="10" t="n">
        <v>18</v>
      </c>
      <c r="E1636" s="11" t="n">
        <v>0.0149</v>
      </c>
      <c r="F1636" s="9" t="n">
        <v>69840487465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해성에어로보틱스 (059270)</t>
        </is>
      </c>
      <c r="B1637" t="inlineStr">
        <is>
          <t>기타 금속 가공제품 제조업</t>
        </is>
      </c>
      <c r="C1637" s="7" t="n">
        <v>6250</v>
      </c>
      <c r="D1637" s="5" t="n">
        <v>70</v>
      </c>
      <c r="E1637" s="13" t="n">
        <v>0.0113</v>
      </c>
      <c r="F1637" s="7" t="n">
        <v>69783118750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한국내화 (010040)</t>
        </is>
      </c>
      <c r="B1638" s="8" t="inlineStr">
        <is>
          <t>내화, 비내화 요업제품 제조업</t>
        </is>
      </c>
      <c r="C1638" s="9" t="n">
        <v>1698</v>
      </c>
      <c r="D1638" s="10" t="n">
        <v>-2</v>
      </c>
      <c r="E1638" s="11" t="n">
        <v>-0.0012</v>
      </c>
      <c r="F1638" s="9" t="n">
        <v>69731871276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페이퍼코리아 (001020)</t>
        </is>
      </c>
      <c r="B1639" t="inlineStr">
        <is>
          <t>펄프, 종이 및 판지 제조업</t>
        </is>
      </c>
      <c r="C1639" s="7" t="n">
        <v>1957</v>
      </c>
      <c r="D1639" s="5" t="n">
        <v>0</v>
      </c>
      <c r="E1639" s="13" t="n">
        <v>0</v>
      </c>
      <c r="F1639" s="7" t="n">
        <v>69662667534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1890</v>
      </c>
      <c r="D1640" s="10" t="n">
        <v>27</v>
      </c>
      <c r="E1640" s="11" t="n">
        <v>0.0145</v>
      </c>
      <c r="F1640" s="9" t="n">
        <v>69655500180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특수건설 (026150)</t>
        </is>
      </c>
      <c r="B1641" t="inlineStr">
        <is>
          <t>토목 건설업</t>
        </is>
      </c>
      <c r="C1641" s="7" t="n">
        <v>3955</v>
      </c>
      <c r="D1641" s="5" t="n">
        <v>65</v>
      </c>
      <c r="E1641" s="13" t="n">
        <v>0.0167</v>
      </c>
      <c r="F1641" s="7" t="n">
        <v>69395739105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비엘팜텍 (065170)</t>
        </is>
      </c>
      <c r="B1642" s="8" t="inlineStr">
        <is>
          <t>음·식료품 및 담배 도매업</t>
        </is>
      </c>
      <c r="C1642" s="9" t="n">
        <v>2485</v>
      </c>
      <c r="D1642" s="10" t="n">
        <v>100</v>
      </c>
      <c r="E1642" s="11" t="n">
        <v>0.04190000000000001</v>
      </c>
      <c r="F1642" s="9" t="n">
        <v>69365775605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엔케이 (085310)</t>
        </is>
      </c>
      <c r="B1643" t="inlineStr">
        <is>
          <t>구조용 금속제품, 탱크 및 증기발생기 제조업</t>
        </is>
      </c>
      <c r="C1643" s="7" t="n">
        <v>9330</v>
      </c>
      <c r="D1643" s="5" t="n">
        <v>10</v>
      </c>
      <c r="E1643" s="13" t="n">
        <v>0.0011</v>
      </c>
      <c r="F1643" s="7" t="n">
        <v>69210630420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디에이테크놀로지 (196490)</t>
        </is>
      </c>
      <c r="B1644" s="8" t="inlineStr">
        <is>
          <t>특수 목적용 기계 제조업</t>
        </is>
      </c>
      <c r="C1644" s="9" t="n">
        <v>6090</v>
      </c>
      <c r="D1644" s="10" t="n">
        <v>0</v>
      </c>
      <c r="E1644" s="11" t="n">
        <v>0</v>
      </c>
      <c r="F1644" s="9" t="n">
        <v>69131518050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테이팩스 (055490)</t>
        </is>
      </c>
      <c r="B1645" t="inlineStr">
        <is>
          <t>플라스틱제품 제조업</t>
        </is>
      </c>
      <c r="C1645" s="7" t="n">
        <v>14400</v>
      </c>
      <c r="D1645" s="5" t="n">
        <v>450</v>
      </c>
      <c r="E1645" s="13" t="n">
        <v>0.0323</v>
      </c>
      <c r="F1645" s="7" t="n">
        <v>68927760000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신일제약 (012790)</t>
        </is>
      </c>
      <c r="B1646" s="8" t="inlineStr">
        <is>
          <t>의약품 제조업</t>
        </is>
      </c>
      <c r="C1646" s="9" t="n">
        <v>5750</v>
      </c>
      <c r="D1646" s="10" t="n">
        <v>60</v>
      </c>
      <c r="E1646" s="11" t="n">
        <v>0.0105</v>
      </c>
      <c r="F1646" s="9" t="n">
        <v>68921886250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유라테크 (048430)</t>
        </is>
      </c>
      <c r="B1647" t="inlineStr">
        <is>
          <t>전동기, 발전기 및 전기 변환 · 공급 · 제어 장치 제조업</t>
        </is>
      </c>
      <c r="C1647" s="7" t="n">
        <v>5980</v>
      </c>
      <c r="D1647" s="5" t="n">
        <v>40</v>
      </c>
      <c r="E1647" s="13" t="n">
        <v>0.0067</v>
      </c>
      <c r="F1647" s="7" t="n">
        <v>68889600000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4540</v>
      </c>
      <c r="D1648" s="10" t="n">
        <v>80</v>
      </c>
      <c r="E1648" s="11" t="n">
        <v>0.0179</v>
      </c>
      <c r="F1648" s="9" t="n">
        <v>68874070000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KNN (058400)</t>
        </is>
      </c>
      <c r="B1649" t="inlineStr">
        <is>
          <t>텔레비전 방송업</t>
        </is>
      </c>
      <c r="C1649" s="7" t="n">
        <v>5200</v>
      </c>
      <c r="D1649" s="5" t="n">
        <v>390</v>
      </c>
      <c r="E1649" s="13" t="n">
        <v>0.08109999999999999</v>
      </c>
      <c r="F1649" s="7" t="n">
        <v>68863454400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유니테크노 (241690)</t>
        </is>
      </c>
      <c r="B1650" s="8" t="inlineStr">
        <is>
          <t>자동차 신품 부품 제조업</t>
        </is>
      </c>
      <c r="C1650" s="9" t="n">
        <v>2810</v>
      </c>
      <c r="D1650" s="10" t="n">
        <v>165</v>
      </c>
      <c r="E1650" s="11" t="n">
        <v>0.0624</v>
      </c>
      <c r="F1650" s="9" t="n">
        <v>68762683860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빛샘전자 (072950)</t>
        </is>
      </c>
      <c r="B1651" t="inlineStr">
        <is>
          <t>전자부품 제조업</t>
        </is>
      </c>
      <c r="C1651" s="7" t="n">
        <v>8520</v>
      </c>
      <c r="D1651" s="5" t="n">
        <v>-200</v>
      </c>
      <c r="E1651" s="13" t="n">
        <v>-0.0229</v>
      </c>
      <c r="F1651" s="7" t="n">
        <v>68608237200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아고스 (175140)</t>
        </is>
      </c>
      <c r="B1652" s="8" t="inlineStr">
        <is>
          <t>통신 및 방송 장비 제조업</t>
        </is>
      </c>
      <c r="C1652" s="9" t="n">
        <v>2750</v>
      </c>
      <c r="D1652" s="10" t="n">
        <v>160</v>
      </c>
      <c r="E1652" s="11" t="n">
        <v>0.06179999999999999</v>
      </c>
      <c r="F1652" s="9" t="n">
        <v>68596695750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삼륭물산 (014970)</t>
        </is>
      </c>
      <c r="B1653" t="inlineStr">
        <is>
          <t>골판지, 종이 상자 및 종이용기 제조업</t>
        </is>
      </c>
      <c r="C1653" s="7" t="n">
        <v>4625</v>
      </c>
      <c r="D1653" s="5" t="n">
        <v>85</v>
      </c>
      <c r="E1653" s="13" t="n">
        <v>0.0187</v>
      </c>
      <c r="F1653" s="7" t="n">
        <v>68565625000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삼정펄프 (009770)</t>
        </is>
      </c>
      <c r="B1654" s="8" t="inlineStr">
        <is>
          <t>펄프, 종이 및 판지 제조업</t>
        </is>
      </c>
      <c r="C1654" s="9" t="n">
        <v>27400</v>
      </c>
      <c r="D1654" s="10" t="n">
        <v>-200</v>
      </c>
      <c r="E1654" s="11" t="n">
        <v>-0.0072</v>
      </c>
      <c r="F1654" s="9" t="n">
        <v>68499205400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센코 (347000)</t>
        </is>
      </c>
      <c r="B1655" t="inlineStr">
        <is>
          <t>측정, 시험, 항해, 제어 및 기타 정밀기기 제조업; 광학기기 제외</t>
        </is>
      </c>
      <c r="C1655" s="7" t="n">
        <v>1807</v>
      </c>
      <c r="D1655" s="5" t="n">
        <v>54</v>
      </c>
      <c r="E1655" s="13" t="n">
        <v>0.0308</v>
      </c>
      <c r="F1655" s="7" t="n">
        <v>68324198722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스마트레이더시스템 (424960)</t>
        </is>
      </c>
      <c r="B1656" s="8" t="inlineStr">
        <is>
          <t>측정, 시험, 항해, 제어 및 기타 정밀기기 제조업; 광학기기 제외</t>
        </is>
      </c>
      <c r="C1656" s="9" t="n">
        <v>4140</v>
      </c>
      <c r="D1656" s="10" t="n">
        <v>60</v>
      </c>
      <c r="E1656" s="11" t="n">
        <v>0.0147</v>
      </c>
      <c r="F1656" s="9" t="n">
        <v>68248355400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7900</v>
      </c>
      <c r="D1657" s="5" t="n">
        <v>-250</v>
      </c>
      <c r="E1657" s="13" t="n">
        <v>-0.0307</v>
      </c>
      <c r="F1657" s="7" t="n">
        <v>68137500000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셀바이오휴먼텍 (318160)</t>
        </is>
      </c>
      <c r="B1658" s="8" t="inlineStr">
        <is>
          <t>기타 섬유제품 제조업</t>
        </is>
      </c>
      <c r="C1658" s="9" t="n">
        <v>7290</v>
      </c>
      <c r="D1658" s="10" t="n">
        <v>90</v>
      </c>
      <c r="E1658" s="11" t="n">
        <v>0.0125</v>
      </c>
      <c r="F1658" s="9" t="n">
        <v>68070469770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티플랙스 (081150)</t>
        </is>
      </c>
      <c r="B1659" t="inlineStr">
        <is>
          <t>1차 비철금속 제조업</t>
        </is>
      </c>
      <c r="C1659" s="7" t="n">
        <v>2795</v>
      </c>
      <c r="D1659" s="5" t="n">
        <v>10</v>
      </c>
      <c r="E1659" s="13" t="n">
        <v>0.0036</v>
      </c>
      <c r="F1659" s="7" t="n">
        <v>67830183590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지엘팜텍 (204840)</t>
        </is>
      </c>
      <c r="B1660" s="8" t="inlineStr">
        <is>
          <t>생활용품 도매업</t>
        </is>
      </c>
      <c r="C1660" s="9" t="n">
        <v>4365</v>
      </c>
      <c r="D1660" s="10" t="n">
        <v>295</v>
      </c>
      <c r="E1660" s="11" t="n">
        <v>0.0725</v>
      </c>
      <c r="F1660" s="9" t="n">
        <v>67700281365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푸드웰 (005670)</t>
        </is>
      </c>
      <c r="B1661" t="inlineStr">
        <is>
          <t>과실, 채소 가공 및 저장 처리업</t>
        </is>
      </c>
      <c r="C1661" s="7" t="n">
        <v>6760</v>
      </c>
      <c r="D1661" s="5" t="n">
        <v>160</v>
      </c>
      <c r="E1661" s="13" t="n">
        <v>0.0242</v>
      </c>
      <c r="F1661" s="7" t="n">
        <v>67600000000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대현 (016090)</t>
        </is>
      </c>
      <c r="B1662" s="8" t="inlineStr">
        <is>
          <t>봉제의복 제조업</t>
        </is>
      </c>
      <c r="C1662" s="9" t="n">
        <v>1526</v>
      </c>
      <c r="D1662" s="10" t="n">
        <v>26</v>
      </c>
      <c r="E1662" s="11" t="n">
        <v>0.0173</v>
      </c>
      <c r="F1662" s="9" t="n">
        <v>67574805060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7420</v>
      </c>
      <c r="D1663" s="5" t="n">
        <v>50</v>
      </c>
      <c r="E1663" s="13" t="n">
        <v>0.0068</v>
      </c>
      <c r="F1663" s="7" t="n">
        <v>67522000000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4990</v>
      </c>
      <c r="D1664" s="10" t="n">
        <v>-30</v>
      </c>
      <c r="E1664" s="11" t="n">
        <v>-0.006</v>
      </c>
      <c r="F1664" s="9" t="n">
        <v>67437399910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제일연마 (001560)</t>
        </is>
      </c>
      <c r="B1665" t="inlineStr">
        <is>
          <t>기타 비금속 광물제품 제조업</t>
        </is>
      </c>
      <c r="C1665" s="7" t="n">
        <v>8840</v>
      </c>
      <c r="D1665" s="5" t="n">
        <v>110</v>
      </c>
      <c r="E1665" s="13" t="n">
        <v>0.0126</v>
      </c>
      <c r="F1665" s="7" t="n">
        <v>67184000000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동원모빌리티 (018500)</t>
        </is>
      </c>
      <c r="B1666" s="8" t="inlineStr">
        <is>
          <t>자동차 신품 부품 제조업</t>
        </is>
      </c>
      <c r="C1666" s="9" t="n">
        <v>1434</v>
      </c>
      <c r="D1666" s="10" t="n">
        <v>14</v>
      </c>
      <c r="E1666" s="11" t="n">
        <v>0.009899999999999999</v>
      </c>
      <c r="F1666" s="9" t="n">
        <v>67046573922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2920</v>
      </c>
      <c r="D1667" s="5" t="n">
        <v>50</v>
      </c>
      <c r="E1667" s="13" t="n">
        <v>0.0174</v>
      </c>
      <c r="F1667" s="7" t="n">
        <v>67005222480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비투엔 (307870)</t>
        </is>
      </c>
      <c r="B1668" s="8" t="inlineStr">
        <is>
          <t>소프트웨어 개발 및 공급업</t>
        </is>
      </c>
      <c r="C1668" s="9" t="n">
        <v>901</v>
      </c>
      <c r="D1668" s="10" t="n">
        <v>16</v>
      </c>
      <c r="E1668" s="11" t="n">
        <v>0.0181</v>
      </c>
      <c r="F1668" s="9" t="n">
        <v>66943655785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웨이브일렉트로 (095270)</t>
        </is>
      </c>
      <c r="B1669" t="inlineStr">
        <is>
          <t>측정, 시험, 항해, 제어 및 기타 정밀기기 제조업; 광학기기 제외</t>
        </is>
      </c>
      <c r="C1669" s="7" t="n">
        <v>4655</v>
      </c>
      <c r="D1669" s="5" t="n">
        <v>15</v>
      </c>
      <c r="E1669" s="13" t="n">
        <v>0.0032</v>
      </c>
      <c r="F1669" s="7" t="n">
        <v>66903549930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태경케미컬 (006890)</t>
        </is>
      </c>
      <c r="B1670" s="8" t="inlineStr">
        <is>
          <t>기초 화학물질 제조업</t>
        </is>
      </c>
      <c r="C1670" s="9" t="n">
        <v>5760</v>
      </c>
      <c r="D1670" s="10" t="n">
        <v>20</v>
      </c>
      <c r="E1670" s="11" t="n">
        <v>0.0035</v>
      </c>
      <c r="F1670" s="9" t="n">
        <v>66816000000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잉크테크 (049550)</t>
        </is>
      </c>
      <c r="B1671" t="inlineStr">
        <is>
          <t>기타 화학제품 제조업</t>
        </is>
      </c>
      <c r="C1671" s="7" t="n">
        <v>3395</v>
      </c>
      <c r="D1671" s="5" t="n">
        <v>-50</v>
      </c>
      <c r="E1671" s="13" t="n">
        <v>-0.0145</v>
      </c>
      <c r="F1671" s="7" t="n">
        <v>66563310415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비상교육 (100220)</t>
        </is>
      </c>
      <c r="B1672" s="8" t="inlineStr">
        <is>
          <t>서적, 잡지 및 기타 인쇄물 출판업</t>
        </is>
      </c>
      <c r="C1672" s="9" t="n">
        <v>5120</v>
      </c>
      <c r="D1672" s="10" t="n">
        <v>70</v>
      </c>
      <c r="E1672" s="11" t="n">
        <v>0.0139</v>
      </c>
      <c r="F1672" s="9" t="n">
        <v>66543313920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미래에셋글로벌리츠 (396690)</t>
        </is>
      </c>
      <c r="B1673" t="inlineStr">
        <is>
          <t>부동산 임대 및 공급업</t>
        </is>
      </c>
      <c r="C1673" s="7" t="n">
        <v>1675</v>
      </c>
      <c r="D1673" s="5" t="n">
        <v>30</v>
      </c>
      <c r="E1673" s="13" t="n">
        <v>0.0182</v>
      </c>
      <c r="F1673" s="7" t="n">
        <v>66339949500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3490</v>
      </c>
      <c r="D1674" s="10" t="n">
        <v>40</v>
      </c>
      <c r="E1674" s="11" t="n">
        <v>0.0116</v>
      </c>
      <c r="F1674" s="9" t="n">
        <v>66310000000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1463</v>
      </c>
      <c r="D1675" s="5" t="n">
        <v>-10</v>
      </c>
      <c r="E1675" s="13" t="n">
        <v>-0.0068</v>
      </c>
      <c r="F1675" s="7" t="n">
        <v>66207457855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3700</v>
      </c>
      <c r="D1676" s="10" t="n">
        <v>80</v>
      </c>
      <c r="E1676" s="11" t="n">
        <v>0.0221</v>
      </c>
      <c r="F1676" s="9" t="n">
        <v>66075724800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샌즈랩 (411080)</t>
        </is>
      </c>
      <c r="B1677" t="inlineStr">
        <is>
          <t>소프트웨어 개발 및 공급업</t>
        </is>
      </c>
      <c r="C1677" s="7" t="n">
        <v>4325</v>
      </c>
      <c r="D1677" s="5" t="n">
        <v>55</v>
      </c>
      <c r="E1677" s="13" t="n">
        <v>0.0129</v>
      </c>
      <c r="F1677" s="7" t="n">
        <v>66032534350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탑코미디어 (134580)</t>
        </is>
      </c>
      <c r="B1678" s="8" t="inlineStr">
        <is>
          <t>자료처리, 호스팅, 포털 및 기타 인터넷 정보매개 서비스업</t>
        </is>
      </c>
      <c r="C1678" s="9" t="n">
        <v>1338</v>
      </c>
      <c r="D1678" s="10" t="n">
        <v>31</v>
      </c>
      <c r="E1678" s="11" t="n">
        <v>0.0237</v>
      </c>
      <c r="F1678" s="9" t="n">
        <v>65955571362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무림페이퍼 (009200)</t>
        </is>
      </c>
      <c r="B1679" t="inlineStr">
        <is>
          <t>펄프, 종이 및 판지 제조업</t>
        </is>
      </c>
      <c r="C1679" s="7" t="n">
        <v>1585</v>
      </c>
      <c r="D1679" s="5" t="n">
        <v>32</v>
      </c>
      <c r="E1679" s="13" t="n">
        <v>0.0206</v>
      </c>
      <c r="F1679" s="7" t="n">
        <v>65950756350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레뷰코퍼레이션 (443250)</t>
        </is>
      </c>
      <c r="B1680" s="8" t="inlineStr">
        <is>
          <t>광고업</t>
        </is>
      </c>
      <c r="C1680" s="9" t="n">
        <v>6100</v>
      </c>
      <c r="D1680" s="10" t="n">
        <v>50</v>
      </c>
      <c r="E1680" s="11" t="n">
        <v>0.0083</v>
      </c>
      <c r="F1680" s="9" t="n">
        <v>65939883700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화천기계 (010660)</t>
        </is>
      </c>
      <c r="B1681" t="inlineStr">
        <is>
          <t>특수 목적용 기계 제조업</t>
        </is>
      </c>
      <c r="C1681" s="7" t="n">
        <v>2995</v>
      </c>
      <c r="D1681" s="5" t="n">
        <v>80</v>
      </c>
      <c r="E1681" s="13" t="n">
        <v>0.0274</v>
      </c>
      <c r="F1681" s="7" t="n">
        <v>65890000000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알체라 (347860)</t>
        </is>
      </c>
      <c r="B1682" s="8" t="inlineStr">
        <is>
          <t>소프트웨어 개발 및 공급업</t>
        </is>
      </c>
      <c r="C1682" s="9" t="n">
        <v>1560</v>
      </c>
      <c r="D1682" s="10" t="n">
        <v>10</v>
      </c>
      <c r="E1682" s="11" t="n">
        <v>0.006500000000000001</v>
      </c>
      <c r="F1682" s="9" t="n">
        <v>65759689320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레이저쎌 (412350)</t>
        </is>
      </c>
      <c r="B1683" t="inlineStr">
        <is>
          <t>특수 목적용 기계 제조업</t>
        </is>
      </c>
      <c r="C1683" s="7" t="n">
        <v>4500</v>
      </c>
      <c r="D1683" s="5" t="n">
        <v>115</v>
      </c>
      <c r="E1683" s="13" t="n">
        <v>0.0262</v>
      </c>
      <c r="F1683" s="7" t="n">
        <v>65713693500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우리산업 (215360)</t>
        </is>
      </c>
      <c r="B1684" s="8" t="inlineStr">
        <is>
          <t>자동차 신품 부품 제조업</t>
        </is>
      </c>
      <c r="C1684" s="9" t="n">
        <v>7190</v>
      </c>
      <c r="D1684" s="10" t="n">
        <v>160</v>
      </c>
      <c r="E1684" s="11" t="n">
        <v>0.0228</v>
      </c>
      <c r="F1684" s="9" t="n">
        <v>65660251970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앤디포스 (238090)</t>
        </is>
      </c>
      <c r="B1685" t="inlineStr">
        <is>
          <t>플라스틱제품 제조업</t>
        </is>
      </c>
      <c r="C1685" s="7" t="n">
        <v>2150</v>
      </c>
      <c r="D1685" s="5" t="n">
        <v>25</v>
      </c>
      <c r="E1685" s="13" t="n">
        <v>0.0118</v>
      </c>
      <c r="F1685" s="7" t="n">
        <v>65554446000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티에스아이 (277880)</t>
        </is>
      </c>
      <c r="B1686" s="8" t="inlineStr">
        <is>
          <t>특수 목적용 기계 제조업</t>
        </is>
      </c>
      <c r="C1686" s="9" t="n">
        <v>3300</v>
      </c>
      <c r="D1686" s="10" t="n">
        <v>45</v>
      </c>
      <c r="E1686" s="11" t="n">
        <v>0.0138</v>
      </c>
      <c r="F1686" s="9" t="n">
        <v>65482599600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휴니드 (005870)</t>
        </is>
      </c>
      <c r="B1687" t="inlineStr">
        <is>
          <t>통신 및 방송 장비 제조업</t>
        </is>
      </c>
      <c r="C1687" s="7" t="n">
        <v>4630</v>
      </c>
      <c r="D1687" s="5" t="n">
        <v>30</v>
      </c>
      <c r="E1687" s="13" t="n">
        <v>0.006500000000000001</v>
      </c>
      <c r="F1687" s="7" t="n">
        <v>65357149450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예림당 (036000)</t>
        </is>
      </c>
      <c r="B1688" s="8" t="inlineStr">
        <is>
          <t>서적, 잡지 및 기타 인쇄물 출판업</t>
        </is>
      </c>
      <c r="C1688" s="9" t="n">
        <v>2835</v>
      </c>
      <c r="D1688" s="10" t="n">
        <v>15</v>
      </c>
      <c r="E1688" s="11" t="n">
        <v>0.0053</v>
      </c>
      <c r="F1688" s="9" t="n">
        <v>65302175295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대륙제관 (004780)</t>
        </is>
      </c>
      <c r="B1689" t="inlineStr">
        <is>
          <t>기타 금속 가공제품 제조업</t>
        </is>
      </c>
      <c r="C1689" s="7" t="n">
        <v>4100</v>
      </c>
      <c r="D1689" s="5" t="n">
        <v>15</v>
      </c>
      <c r="E1689" s="13" t="n">
        <v>0.0037</v>
      </c>
      <c r="F1689" s="7" t="n">
        <v>65203115900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다원넥스뷰 (323350)</t>
        </is>
      </c>
      <c r="B1690" s="8" t="inlineStr">
        <is>
          <t>특수 목적용 기계 제조업</t>
        </is>
      </c>
      <c r="C1690" s="9" t="n">
        <v>8110</v>
      </c>
      <c r="D1690" s="10" t="n">
        <v>-30</v>
      </c>
      <c r="E1690" s="11" t="n">
        <v>-0.0037</v>
      </c>
      <c r="F1690" s="9" t="n">
        <v>64967360920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흥국 (010240)</t>
        </is>
      </c>
      <c r="B1691" t="inlineStr">
        <is>
          <t>특수 목적용 기계 제조업</t>
        </is>
      </c>
      <c r="C1691" s="7" t="n">
        <v>5540</v>
      </c>
      <c r="D1691" s="5" t="n">
        <v>20</v>
      </c>
      <c r="E1691" s="13" t="n">
        <v>0.0036</v>
      </c>
      <c r="F1691" s="7" t="n">
        <v>64851240000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TJ미디어 (032540)</t>
        </is>
      </c>
      <c r="B1692" s="8" t="inlineStr">
        <is>
          <t>영상 및 음향기기 제조업</t>
        </is>
      </c>
      <c r="C1692" s="9" t="n">
        <v>3100</v>
      </c>
      <c r="D1692" s="10" t="n">
        <v>-15</v>
      </c>
      <c r="E1692" s="11" t="n">
        <v>-0.0048</v>
      </c>
      <c r="F1692" s="9" t="n">
        <v>64781980300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고바이오랩 (348150)</t>
        </is>
      </c>
      <c r="B1693" t="inlineStr">
        <is>
          <t>자연과학 및 공학 연구개발업</t>
        </is>
      </c>
      <c r="C1693" s="7" t="n">
        <v>3335</v>
      </c>
      <c r="D1693" s="5" t="n">
        <v>20</v>
      </c>
      <c r="E1693" s="13" t="n">
        <v>0.006</v>
      </c>
      <c r="F1693" s="7" t="n">
        <v>64761994815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오텍 (067170)</t>
        </is>
      </c>
      <c r="B1694" s="8" t="inlineStr">
        <is>
          <t>자동차 재제조 부품 제조업</t>
        </is>
      </c>
      <c r="C1694" s="9" t="n">
        <v>2355</v>
      </c>
      <c r="D1694" s="10" t="n">
        <v>45</v>
      </c>
      <c r="E1694" s="11" t="n">
        <v>0.0195</v>
      </c>
      <c r="F1694" s="9" t="n">
        <v>64667786610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케이피항공산업 (288180)</t>
        </is>
      </c>
      <c r="B1695" t="inlineStr">
        <is>
          <t>항공기,우주선 및 부품 제조업</t>
        </is>
      </c>
      <c r="C1695" s="7" t="n">
        <v>8740</v>
      </c>
      <c r="D1695" s="5" t="n">
        <v>1030</v>
      </c>
      <c r="E1695" s="13" t="n">
        <v>0.1336</v>
      </c>
      <c r="F1695" s="7" t="n">
        <v>64617109880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옵트론텍 (082210)</t>
        </is>
      </c>
      <c r="B1696" s="8" t="inlineStr">
        <is>
          <t>사진장비 및 광학기기 제조업</t>
        </is>
      </c>
      <c r="C1696" s="9" t="n">
        <v>1846</v>
      </c>
      <c r="D1696" s="10" t="n">
        <v>-39</v>
      </c>
      <c r="E1696" s="11" t="n">
        <v>-0.0207</v>
      </c>
      <c r="F1696" s="9" t="n">
        <v>64542307180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하이스틸 (071090)</t>
        </is>
      </c>
      <c r="B1697" t="inlineStr">
        <is>
          <t>1차 철강 제조업</t>
        </is>
      </c>
      <c r="C1697" s="7" t="n">
        <v>3195</v>
      </c>
      <c r="D1697" s="5" t="n">
        <v>50</v>
      </c>
      <c r="E1697" s="13" t="n">
        <v>0.0159</v>
      </c>
      <c r="F1697" s="7" t="n">
        <v>64511749845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인지소프트 (100030)</t>
        </is>
      </c>
      <c r="B1698" s="8" t="inlineStr">
        <is>
          <t>소프트웨어 개발 및 공급업</t>
        </is>
      </c>
      <c r="C1698" s="9" t="n">
        <v>19610</v>
      </c>
      <c r="D1698" s="10" t="n">
        <v>50</v>
      </c>
      <c r="E1698" s="11" t="n">
        <v>0.0026</v>
      </c>
      <c r="F1698" s="9" t="n">
        <v>64393631540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제이투케이바이오 (420570)</t>
        </is>
      </c>
      <c r="B1699" t="inlineStr">
        <is>
          <t>기타 화학제품 제조업</t>
        </is>
      </c>
      <c r="C1699" s="7" t="n">
        <v>10990</v>
      </c>
      <c r="D1699" s="5" t="n">
        <v>430</v>
      </c>
      <c r="E1699" s="13" t="n">
        <v>0.0407</v>
      </c>
      <c r="F1699" s="7" t="n">
        <v>64263838170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남화산업 (111710)</t>
        </is>
      </c>
      <c r="B1700" s="8" t="inlineStr">
        <is>
          <t>스포츠 서비스업</t>
        </is>
      </c>
      <c r="C1700" s="9" t="n">
        <v>3120</v>
      </c>
      <c r="D1700" s="10" t="n">
        <v>230</v>
      </c>
      <c r="E1700" s="11" t="n">
        <v>0.0796</v>
      </c>
      <c r="F1700" s="9" t="n">
        <v>64234560000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6420</v>
      </c>
      <c r="D1701" s="5" t="n">
        <v>30</v>
      </c>
      <c r="E1701" s="13" t="n">
        <v>0.004699999999999999</v>
      </c>
      <c r="F1701" s="7" t="n">
        <v>64200000000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제이엔케이글로벌 (126880)</t>
        </is>
      </c>
      <c r="B1702" s="8" t="inlineStr">
        <is>
          <t>일반 목적용 기계 제조업</t>
        </is>
      </c>
      <c r="C1702" s="9" t="n">
        <v>2765</v>
      </c>
      <c r="D1702" s="10" t="n">
        <v>30</v>
      </c>
      <c r="E1702" s="11" t="n">
        <v>0.011</v>
      </c>
      <c r="F1702" s="9" t="n">
        <v>64161556795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휴마시스 (205470)</t>
        </is>
      </c>
      <c r="B1703" t="inlineStr">
        <is>
          <t>의료용품 및 기타 의약 관련제품 제조업</t>
        </is>
      </c>
      <c r="C1703" s="7" t="n">
        <v>2600</v>
      </c>
      <c r="D1703" s="5" t="n">
        <v>145</v>
      </c>
      <c r="E1703" s="13" t="n">
        <v>0.0591</v>
      </c>
      <c r="F1703" s="7" t="n">
        <v>64155002600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트루엔 (417790)</t>
        </is>
      </c>
      <c r="B1704" s="8" t="inlineStr">
        <is>
          <t>영상 및 음향기기 제조업</t>
        </is>
      </c>
      <c r="C1704" s="9" t="n">
        <v>6110</v>
      </c>
      <c r="D1704" s="10" t="n">
        <v>40</v>
      </c>
      <c r="E1704" s="11" t="n">
        <v>0.0066</v>
      </c>
      <c r="F1704" s="9" t="n">
        <v>63961869010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프로티아 (303360)</t>
        </is>
      </c>
      <c r="B1705" t="inlineStr">
        <is>
          <t>의료용 기기 제조업</t>
        </is>
      </c>
      <c r="C1705" s="7" t="n">
        <v>4965</v>
      </c>
      <c r="D1705" s="5" t="n">
        <v>-5</v>
      </c>
      <c r="E1705" s="13" t="n">
        <v>-0.001</v>
      </c>
      <c r="F1705" s="7" t="n">
        <v>63947784975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대원미디어 (048910)</t>
        </is>
      </c>
      <c r="B1706" s="8" t="inlineStr">
        <is>
          <t>기타 전문 도매업</t>
        </is>
      </c>
      <c r="C1706" s="9" t="n">
        <v>5060</v>
      </c>
      <c r="D1706" s="10" t="n">
        <v>75</v>
      </c>
      <c r="E1706" s="11" t="n">
        <v>0.015</v>
      </c>
      <c r="F1706" s="9" t="n">
        <v>63649466760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인크로스 (216050)</t>
        </is>
      </c>
      <c r="B1707" t="inlineStr">
        <is>
          <t>광고업</t>
        </is>
      </c>
      <c r="C1707" s="7" t="n">
        <v>5210</v>
      </c>
      <c r="D1707" s="5" t="n">
        <v>40</v>
      </c>
      <c r="E1707" s="13" t="n">
        <v>0.0077</v>
      </c>
      <c r="F1707" s="7" t="n">
        <v>63554820620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누리플렉스 (040160)</t>
        </is>
      </c>
      <c r="B1708" s="8" t="inlineStr">
        <is>
          <t>소프트웨어 개발 및 공급업</t>
        </is>
      </c>
      <c r="C1708" s="9" t="n">
        <v>5270</v>
      </c>
      <c r="D1708" s="10" t="n">
        <v>-60</v>
      </c>
      <c r="E1708" s="11" t="n">
        <v>-0.0113</v>
      </c>
      <c r="F1708" s="9" t="n">
        <v>63532669450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유비벨록스 (089850)</t>
        </is>
      </c>
      <c r="B1709" t="inlineStr">
        <is>
          <t>소프트웨어 개발 및 공급업</t>
        </is>
      </c>
      <c r="C1709" s="7" t="n">
        <v>4310</v>
      </c>
      <c r="D1709" s="5" t="n">
        <v>0</v>
      </c>
      <c r="E1709" s="13" t="n">
        <v>0</v>
      </c>
      <c r="F1709" s="7" t="n">
        <v>63487157690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오픈베이스 (049480)</t>
        </is>
      </c>
      <c r="B1710" s="8" t="inlineStr">
        <is>
          <t>컴퓨터 프로그래밍, 시스템 통합 및 관리업</t>
        </is>
      </c>
      <c r="C1710" s="9" t="n">
        <v>2020</v>
      </c>
      <c r="D1710" s="10" t="n">
        <v>46</v>
      </c>
      <c r="E1710" s="11" t="n">
        <v>0.0233</v>
      </c>
      <c r="F1710" s="9" t="n">
        <v>63473213660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삼일씨엔에스 (004440)</t>
        </is>
      </c>
      <c r="B1711" t="inlineStr">
        <is>
          <t>시멘트, 석회, 플라스터 및 그 제품 제조업</t>
        </is>
      </c>
      <c r="C1711" s="7" t="n">
        <v>4980</v>
      </c>
      <c r="D1711" s="5" t="n">
        <v>135</v>
      </c>
      <c r="E1711" s="13" t="n">
        <v>0.0279</v>
      </c>
      <c r="F1711" s="7" t="n">
        <v>63405096060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SCL사이언스 (246960)</t>
        </is>
      </c>
      <c r="B1712" s="8" t="inlineStr">
        <is>
          <t>의료용품 및 기타 의약 관련제품 제조업</t>
        </is>
      </c>
      <c r="C1712" s="9" t="n">
        <v>1860</v>
      </c>
      <c r="D1712" s="10" t="n">
        <v>26</v>
      </c>
      <c r="E1712" s="11" t="n">
        <v>0.0142</v>
      </c>
      <c r="F1712" s="9" t="n">
        <v>63271707420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5750</v>
      </c>
      <c r="D1713" s="5" t="n">
        <v>10</v>
      </c>
      <c r="E1713" s="13" t="n">
        <v>0.0017</v>
      </c>
      <c r="F1713" s="7" t="n">
        <v>63237982500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코츠테크놀로지 (448710)</t>
        </is>
      </c>
      <c r="B1714" s="8" t="inlineStr">
        <is>
          <t>컴퓨터 및 주변장치 제조업</t>
        </is>
      </c>
      <c r="C1714" s="9" t="n">
        <v>11960</v>
      </c>
      <c r="D1714" s="10" t="n">
        <v>0</v>
      </c>
      <c r="E1714" s="11" t="n">
        <v>0</v>
      </c>
      <c r="F1714" s="9" t="n">
        <v>63212092320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원일티엔아이 (136150)</t>
        </is>
      </c>
      <c r="B1715" t="inlineStr">
        <is>
          <t>일반 목적용 기계 제조업</t>
        </is>
      </c>
      <c r="C1715" s="7" t="n">
        <v>7540</v>
      </c>
      <c r="D1715" s="5" t="n">
        <v>-30</v>
      </c>
      <c r="E1715" s="13" t="n">
        <v>-0.004</v>
      </c>
      <c r="F1715" s="7" t="n">
        <v>63192966200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코리아나 (027050)</t>
        </is>
      </c>
      <c r="B1716" s="8" t="inlineStr">
        <is>
          <t>기타 화학제품 제조업</t>
        </is>
      </c>
      <c r="C1716" s="9" t="n">
        <v>1579</v>
      </c>
      <c r="D1716" s="10" t="n">
        <v>49</v>
      </c>
      <c r="E1716" s="11" t="n">
        <v>0.032</v>
      </c>
      <c r="F1716" s="9" t="n">
        <v>63160000000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머큐리 (100590)</t>
        </is>
      </c>
      <c r="B1717" t="inlineStr">
        <is>
          <t>통신 및 방송 장비 제조업</t>
        </is>
      </c>
      <c r="C1717" s="7" t="n">
        <v>3675</v>
      </c>
      <c r="D1717" s="5" t="n">
        <v>-80</v>
      </c>
      <c r="E1717" s="13" t="n">
        <v>-0.0213</v>
      </c>
      <c r="F1717" s="7" t="n">
        <v>62987827875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오리엔트바이오 (002630)</t>
        </is>
      </c>
      <c r="B1718" s="8" t="inlineStr">
        <is>
          <t>의약품 제조업</t>
        </is>
      </c>
      <c r="C1718" s="9" t="n">
        <v>1060</v>
      </c>
      <c r="D1718" s="10" t="n">
        <v>-4</v>
      </c>
      <c r="E1718" s="11" t="n">
        <v>-0.0038</v>
      </c>
      <c r="F1718" s="9" t="n">
        <v>62848992120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이글루 (067920)</t>
        </is>
      </c>
      <c r="B1719" t="inlineStr">
        <is>
          <t>기타 정보 서비스업</t>
        </is>
      </c>
      <c r="C1719" s="7" t="n">
        <v>5710</v>
      </c>
      <c r="D1719" s="5" t="n">
        <v>120</v>
      </c>
      <c r="E1719" s="13" t="n">
        <v>0.0215</v>
      </c>
      <c r="F1719" s="7" t="n">
        <v>62787839490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SGC E&amp;C (016250)</t>
        </is>
      </c>
      <c r="B1720" s="8" t="inlineStr">
        <is>
          <t>건물 건설업</t>
        </is>
      </c>
      <c r="C1720" s="9" t="n">
        <v>12450</v>
      </c>
      <c r="D1720" s="10" t="n">
        <v>280</v>
      </c>
      <c r="E1720" s="11" t="n">
        <v>0.023</v>
      </c>
      <c r="F1720" s="9" t="n">
        <v>62710475700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알파칩스 (117670)</t>
        </is>
      </c>
      <c r="B1721" t="inlineStr">
        <is>
          <t>반도체 제조업</t>
        </is>
      </c>
      <c r="C1721" s="7" t="n">
        <v>9410</v>
      </c>
      <c r="D1721" s="5" t="n">
        <v>320</v>
      </c>
      <c r="E1721" s="13" t="n">
        <v>0.0352</v>
      </c>
      <c r="F1721" s="7" t="n">
        <v>62686992220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블루엠텍 (439580)</t>
        </is>
      </c>
      <c r="B1722" s="8" t="inlineStr">
        <is>
          <t>기타 전문 도매업</t>
        </is>
      </c>
      <c r="C1722" s="9" t="n">
        <v>1850</v>
      </c>
      <c r="D1722" s="10" t="n">
        <v>60</v>
      </c>
      <c r="E1722" s="11" t="n">
        <v>0.0335</v>
      </c>
      <c r="F1722" s="9" t="n">
        <v>62616111950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이화공영 (001840)</t>
        </is>
      </c>
      <c r="B1723" t="inlineStr">
        <is>
          <t>건물 건설업</t>
        </is>
      </c>
      <c r="C1723" s="7" t="n">
        <v>2215</v>
      </c>
      <c r="D1723" s="5" t="n">
        <v>0</v>
      </c>
      <c r="E1723" s="13" t="n">
        <v>0</v>
      </c>
      <c r="F1723" s="7" t="n">
        <v>62588831935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우성머티리얼스 (011300)</t>
        </is>
      </c>
      <c r="B1724" s="8" t="inlineStr">
        <is>
          <t>직물직조 및 직물제품 제조업</t>
        </is>
      </c>
      <c r="C1724" s="9" t="n">
        <v>3630</v>
      </c>
      <c r="D1724" s="10" t="n">
        <v>265</v>
      </c>
      <c r="E1724" s="11" t="n">
        <v>0.0788</v>
      </c>
      <c r="F1724" s="9" t="n">
        <v>62577225150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와이어블 (065530)</t>
        </is>
      </c>
      <c r="B1725" t="inlineStr">
        <is>
          <t>전기 통신업</t>
        </is>
      </c>
      <c r="C1725" s="7" t="n">
        <v>1306</v>
      </c>
      <c r="D1725" s="5" t="n">
        <v>-4</v>
      </c>
      <c r="E1725" s="13" t="n">
        <v>-0.0031</v>
      </c>
      <c r="F1725" s="7" t="n">
        <v>62477419254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이오플로우 (294090)</t>
        </is>
      </c>
      <c r="B1726" s="8" t="inlineStr">
        <is>
          <t>의료용 기기 제조업</t>
        </is>
      </c>
      <c r="C1726" s="9" t="n">
        <v>1490</v>
      </c>
      <c r="D1726" s="10" t="n">
        <v>0</v>
      </c>
      <c r="E1726" s="11" t="n">
        <v>0</v>
      </c>
      <c r="F1726" s="9" t="n">
        <v>62295566450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브이원텍 (251630)</t>
        </is>
      </c>
      <c r="B1727" t="inlineStr">
        <is>
          <t>특수 목적용 기계 제조업</t>
        </is>
      </c>
      <c r="C1727" s="7" t="n">
        <v>3905</v>
      </c>
      <c r="D1727" s="5" t="n">
        <v>115</v>
      </c>
      <c r="E1727" s="13" t="n">
        <v>0.0303</v>
      </c>
      <c r="F1727" s="7" t="n">
        <v>62256969830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코스리거글로벌 (043710)</t>
        </is>
      </c>
      <c r="B1728" s="8" t="inlineStr">
        <is>
          <t>기타 전문 도매업</t>
        </is>
      </c>
      <c r="C1728" s="9" t="n">
        <v>3585</v>
      </c>
      <c r="D1728" s="10" t="n">
        <v>140</v>
      </c>
      <c r="E1728" s="11" t="n">
        <v>0.0406</v>
      </c>
      <c r="F1728" s="9" t="n">
        <v>62065319670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유엔젤 (072130)</t>
        </is>
      </c>
      <c r="B1729" t="inlineStr">
        <is>
          <t>자료처리, 호스팅, 포털 및 기타 인터넷 정보매개 서비스업</t>
        </is>
      </c>
      <c r="C1729" s="7" t="n">
        <v>4885</v>
      </c>
      <c r="D1729" s="5" t="n">
        <v>10</v>
      </c>
      <c r="E1729" s="13" t="n">
        <v>0.0021</v>
      </c>
      <c r="F1729" s="7" t="n">
        <v>62017292790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랩지노믹스 (084650)</t>
        </is>
      </c>
      <c r="B1730" s="8" t="inlineStr">
        <is>
          <t>자연과학 및 공학 연구개발업</t>
        </is>
      </c>
      <c r="C1730" s="9" t="n">
        <v>835</v>
      </c>
      <c r="D1730" s="10" t="n">
        <v>12</v>
      </c>
      <c r="E1730" s="11" t="n">
        <v>0.0146</v>
      </c>
      <c r="F1730" s="9" t="n">
        <v>61990391650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덕우전자 (263600)</t>
        </is>
      </c>
      <c r="B1731" t="inlineStr">
        <is>
          <t>전자부품 제조업</t>
        </is>
      </c>
      <c r="C1731" s="7" t="n">
        <v>3875</v>
      </c>
      <c r="D1731" s="5" t="n">
        <v>35</v>
      </c>
      <c r="E1731" s="13" t="n">
        <v>0.0091</v>
      </c>
      <c r="F1731" s="7" t="n">
        <v>61729951250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코위버 (056360)</t>
        </is>
      </c>
      <c r="B1732" s="8" t="inlineStr">
        <is>
          <t>통신 및 방송 장비 제조업</t>
        </is>
      </c>
      <c r="C1732" s="9" t="n">
        <v>6300</v>
      </c>
      <c r="D1732" s="10" t="n">
        <v>-40</v>
      </c>
      <c r="E1732" s="11" t="n">
        <v>-0.0063</v>
      </c>
      <c r="F1732" s="9" t="n">
        <v>61719840000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에이프로젠 (007460)</t>
        </is>
      </c>
      <c r="B1733" t="inlineStr">
        <is>
          <t>의약품 제조업</t>
        </is>
      </c>
      <c r="C1733" s="7" t="n">
        <v>2610</v>
      </c>
      <c r="D1733" s="5" t="n">
        <v>-20</v>
      </c>
      <c r="E1733" s="13" t="n">
        <v>-0.0076</v>
      </c>
      <c r="F1733" s="7" t="n">
        <v>61582775130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호전실업 (111110)</t>
        </is>
      </c>
      <c r="B1734" s="8" t="inlineStr">
        <is>
          <t>봉제의복 제조업</t>
        </is>
      </c>
      <c r="C1734" s="9" t="n">
        <v>6770</v>
      </c>
      <c r="D1734" s="10" t="n">
        <v>-30</v>
      </c>
      <c r="E1734" s="11" t="n">
        <v>-0.0044</v>
      </c>
      <c r="F1734" s="9" t="n">
        <v>61376820000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써니전자 (004770)</t>
        </is>
      </c>
      <c r="B1735" t="inlineStr">
        <is>
          <t>전자부품 제조업</t>
        </is>
      </c>
      <c r="C1735" s="7" t="n">
        <v>1726</v>
      </c>
      <c r="D1735" s="5" t="n">
        <v>18</v>
      </c>
      <c r="E1735" s="13" t="n">
        <v>0.0105</v>
      </c>
      <c r="F1735" s="7" t="n">
        <v>61285837988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내츄럴엔도텍 (168330)</t>
        </is>
      </c>
      <c r="B1736" s="8" t="inlineStr">
        <is>
          <t>자연과학 및 공학 연구개발업</t>
        </is>
      </c>
      <c r="C1736" s="9" t="n">
        <v>1928</v>
      </c>
      <c r="D1736" s="10" t="n">
        <v>23</v>
      </c>
      <c r="E1736" s="11" t="n">
        <v>0.0121</v>
      </c>
      <c r="F1736" s="9" t="n">
        <v>61223447200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엔젯 (419080)</t>
        </is>
      </c>
      <c r="B1737" t="inlineStr">
        <is>
          <t>특수 목적용 기계 제조업</t>
        </is>
      </c>
      <c r="C1737" s="7" t="n">
        <v>5620</v>
      </c>
      <c r="D1737" s="5" t="n">
        <v>170</v>
      </c>
      <c r="E1737" s="13" t="n">
        <v>0.0312</v>
      </c>
      <c r="F1737" s="7" t="n">
        <v>61099611540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1725</v>
      </c>
      <c r="D1738" s="10" t="n">
        <v>38</v>
      </c>
      <c r="E1738" s="11" t="n">
        <v>0.0225</v>
      </c>
      <c r="F1738" s="9" t="n">
        <v>61051803750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1017</v>
      </c>
      <c r="D1739" s="5" t="n">
        <v>4</v>
      </c>
      <c r="E1739" s="13" t="n">
        <v>0.0039</v>
      </c>
      <c r="F1739" s="7" t="n">
        <v>60918300000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한켐 (457370)</t>
        </is>
      </c>
      <c r="B1740" s="8" t="inlineStr">
        <is>
          <t>기초 화학물질 제조업</t>
        </is>
      </c>
      <c r="C1740" s="9" t="n">
        <v>7520</v>
      </c>
      <c r="D1740" s="10" t="n">
        <v>-40</v>
      </c>
      <c r="E1740" s="11" t="n">
        <v>-0.0053</v>
      </c>
      <c r="F1740" s="9" t="n">
        <v>60664847680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에스엠씨지 (460870)</t>
        </is>
      </c>
      <c r="B1741" t="inlineStr">
        <is>
          <t>유리 및 유리제품 제조업</t>
        </is>
      </c>
      <c r="C1741" s="7" t="n">
        <v>3010</v>
      </c>
      <c r="D1741" s="5" t="n">
        <v>-30</v>
      </c>
      <c r="E1741" s="13" t="n">
        <v>-0.009899999999999999</v>
      </c>
      <c r="F1741" s="7" t="n">
        <v>60420645040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와이엠씨 (155650)</t>
        </is>
      </c>
      <c r="B1742" s="8" t="inlineStr">
        <is>
          <t>전자부품 제조업</t>
        </is>
      </c>
      <c r="C1742" s="9" t="n">
        <v>3180</v>
      </c>
      <c r="D1742" s="10" t="n">
        <v>35</v>
      </c>
      <c r="E1742" s="11" t="n">
        <v>0.0111</v>
      </c>
      <c r="F1742" s="9" t="n">
        <v>60338458440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에이에스텍 (453860)</t>
        </is>
      </c>
      <c r="B1743" t="inlineStr">
        <is>
          <t>기타 화학제품 제조업</t>
        </is>
      </c>
      <c r="C1743" s="7" t="n">
        <v>9360</v>
      </c>
      <c r="D1743" s="5" t="n">
        <v>100</v>
      </c>
      <c r="E1743" s="13" t="n">
        <v>0.0108</v>
      </c>
      <c r="F1743" s="7" t="n">
        <v>60319799280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3830</v>
      </c>
      <c r="D1744" s="10" t="n">
        <v>75</v>
      </c>
      <c r="E1744" s="11" t="n">
        <v>0.02</v>
      </c>
      <c r="F1744" s="9" t="n">
        <v>60312779460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3S (060310)</t>
        </is>
      </c>
      <c r="B1745" t="inlineStr">
        <is>
          <t>측정, 시험, 항해, 제어 및 기타 정밀기기 제조업; 광학기기 제외</t>
        </is>
      </c>
      <c r="C1745" s="7" t="n">
        <v>1134</v>
      </c>
      <c r="D1745" s="5" t="n">
        <v>39</v>
      </c>
      <c r="E1745" s="13" t="n">
        <v>0.0356</v>
      </c>
      <c r="F1745" s="7" t="n">
        <v>60168951360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남화토건 (091590)</t>
        </is>
      </c>
      <c r="B1746" s="8" t="inlineStr">
        <is>
          <t>건물 건설업</t>
        </is>
      </c>
      <c r="C1746" s="9" t="n">
        <v>5120</v>
      </c>
      <c r="D1746" s="10" t="n">
        <v>750</v>
      </c>
      <c r="E1746" s="11" t="n">
        <v>0.1716</v>
      </c>
      <c r="F1746" s="9" t="n">
        <v>60108800000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한패스 (408470)</t>
        </is>
      </c>
      <c r="B1747" t="inlineStr">
        <is>
          <t>기타 금융업</t>
        </is>
      </c>
      <c r="C1747" s="7" t="n">
        <v>5670</v>
      </c>
      <c r="D1747" s="5" t="n">
        <v>80</v>
      </c>
      <c r="E1747" s="13" t="n">
        <v>0.0143</v>
      </c>
      <c r="F1747" s="7" t="n">
        <v>59943240000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997</v>
      </c>
      <c r="D1748" s="10" t="n">
        <v>13</v>
      </c>
      <c r="E1748" s="11" t="n">
        <v>0.0132</v>
      </c>
      <c r="F1748" s="9" t="n">
        <v>59872103220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나래나노텍 (137080)</t>
        </is>
      </c>
      <c r="B1749" t="inlineStr">
        <is>
          <t>특수 목적용 기계 제조업</t>
        </is>
      </c>
      <c r="C1749" s="7" t="n">
        <v>5590</v>
      </c>
      <c r="D1749" s="5" t="n">
        <v>-30</v>
      </c>
      <c r="E1749" s="13" t="n">
        <v>-0.0053</v>
      </c>
      <c r="F1749" s="7" t="n">
        <v>59868614910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위츠 (459100)</t>
        </is>
      </c>
      <c r="B1750" s="8" t="inlineStr">
        <is>
          <t>전자부품 제조업</t>
        </is>
      </c>
      <c r="C1750" s="9" t="n">
        <v>4445</v>
      </c>
      <c r="D1750" s="10" t="n">
        <v>5</v>
      </c>
      <c r="E1750" s="11" t="n">
        <v>0.0011</v>
      </c>
      <c r="F1750" s="9" t="n">
        <v>59856814500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이건홀딩스 (039020)</t>
        </is>
      </c>
      <c r="B1751" t="inlineStr">
        <is>
          <t>제재 및 목재 가공업</t>
        </is>
      </c>
      <c r="C1751" s="7" t="n">
        <v>2650</v>
      </c>
      <c r="D1751" s="5" t="n">
        <v>40</v>
      </c>
      <c r="E1751" s="13" t="n">
        <v>0.0153</v>
      </c>
      <c r="F1751" s="7" t="n">
        <v>59849478850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참좋은여행 (094850)</t>
        </is>
      </c>
      <c r="B1752" s="8" t="inlineStr">
        <is>
          <t>여행사 및 기타 여행보조 서비스업</t>
        </is>
      </c>
      <c r="C1752" s="9" t="n">
        <v>4265</v>
      </c>
      <c r="D1752" s="10" t="n">
        <v>55</v>
      </c>
      <c r="E1752" s="11" t="n">
        <v>0.0131</v>
      </c>
      <c r="F1752" s="9" t="n">
        <v>59710000000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HLB제넥스 (187420)</t>
        </is>
      </c>
      <c r="B1753" t="inlineStr">
        <is>
          <t>기초 의약물질 제조업</t>
        </is>
      </c>
      <c r="C1753" s="7" t="n">
        <v>1828</v>
      </c>
      <c r="D1753" s="5" t="n">
        <v>58</v>
      </c>
      <c r="E1753" s="13" t="n">
        <v>0.0328</v>
      </c>
      <c r="F1753" s="7" t="n">
        <v>59674963116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테고사이언스 (191420)</t>
        </is>
      </c>
      <c r="B1754" s="8" t="inlineStr">
        <is>
          <t>기초 의약물질 제조업</t>
        </is>
      </c>
      <c r="C1754" s="9" t="n">
        <v>7350</v>
      </c>
      <c r="D1754" s="10" t="n">
        <v>210</v>
      </c>
      <c r="E1754" s="11" t="n">
        <v>0.0294</v>
      </c>
      <c r="F1754" s="9" t="n">
        <v>59599929900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원풍 (008370)</t>
        </is>
      </c>
      <c r="B1755" t="inlineStr">
        <is>
          <t>플라스틱제품 제조업</t>
        </is>
      </c>
      <c r="C1755" s="7" t="n">
        <v>4950</v>
      </c>
      <c r="D1755" s="5" t="n">
        <v>25</v>
      </c>
      <c r="E1755" s="13" t="n">
        <v>0.0051</v>
      </c>
      <c r="F1755" s="7" t="n">
        <v>59400000000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퓨런티어 (370090)</t>
        </is>
      </c>
      <c r="B1756" s="8" t="inlineStr">
        <is>
          <t>측정, 시험, 항해, 제어 및 기타 정밀기기 제조업; 광학기기 제외</t>
        </is>
      </c>
      <c r="C1756" s="9" t="n">
        <v>6930</v>
      </c>
      <c r="D1756" s="10" t="n">
        <v>130</v>
      </c>
      <c r="E1756" s="11" t="n">
        <v>0.0191</v>
      </c>
      <c r="F1756" s="9" t="n">
        <v>59298831900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한국특강 (007280)</t>
        </is>
      </c>
      <c r="B1757" t="inlineStr">
        <is>
          <t>1차 철강 제조업</t>
        </is>
      </c>
      <c r="C1757" s="7" t="n">
        <v>2070</v>
      </c>
      <c r="D1757" s="5" t="n">
        <v>70</v>
      </c>
      <c r="E1757" s="13" t="n">
        <v>0.035</v>
      </c>
      <c r="F1757" s="7" t="n">
        <v>59298337800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퀀타매트릭스 (317690)</t>
        </is>
      </c>
      <c r="B1758" s="8" t="inlineStr">
        <is>
          <t>의료용 기기 제조업</t>
        </is>
      </c>
      <c r="C1758" s="9" t="n">
        <v>2945</v>
      </c>
      <c r="D1758" s="10" t="n">
        <v>250</v>
      </c>
      <c r="E1758" s="11" t="n">
        <v>0.09279999999999999</v>
      </c>
      <c r="F1758" s="9" t="n">
        <v>59297660405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6900</v>
      </c>
      <c r="D1759" s="5" t="n">
        <v>30</v>
      </c>
      <c r="E1759" s="13" t="n">
        <v>0.0044</v>
      </c>
      <c r="F1759" s="7" t="n">
        <v>59050476000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오가노이드사이언스 (476040)</t>
        </is>
      </c>
      <c r="B1760" s="8" t="inlineStr">
        <is>
          <t>자연과학 및 공학 연구개발업</t>
        </is>
      </c>
      <c r="C1760" s="9" t="n">
        <v>8960</v>
      </c>
      <c r="D1760" s="10" t="n">
        <v>360</v>
      </c>
      <c r="E1760" s="11" t="n">
        <v>0.04190000000000001</v>
      </c>
      <c r="F1760" s="9" t="n">
        <v>59008409600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3085</v>
      </c>
      <c r="D1761" s="5" t="n">
        <v>60</v>
      </c>
      <c r="E1761" s="13" t="n">
        <v>0.0198</v>
      </c>
      <c r="F1761" s="7" t="n">
        <v>58968022720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디알젬 (263690)</t>
        </is>
      </c>
      <c r="B1762" s="8" t="inlineStr">
        <is>
          <t>의료용 기기 제조업</t>
        </is>
      </c>
      <c r="C1762" s="9" t="n">
        <v>5200</v>
      </c>
      <c r="D1762" s="10" t="n">
        <v>10</v>
      </c>
      <c r="E1762" s="11" t="n">
        <v>0.0019</v>
      </c>
      <c r="F1762" s="9" t="n">
        <v>58893172000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삼기 (122350)</t>
        </is>
      </c>
      <c r="B1763" t="inlineStr">
        <is>
          <t>자동차 신품 부품 제조업</t>
        </is>
      </c>
      <c r="C1763" s="7" t="n">
        <v>1536</v>
      </c>
      <c r="D1763" s="5" t="n">
        <v>33</v>
      </c>
      <c r="E1763" s="13" t="n">
        <v>0.022</v>
      </c>
      <c r="F1763" s="7" t="n">
        <v>58889361408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알피바이오 (314140)</t>
        </is>
      </c>
      <c r="B1764" s="8" t="inlineStr">
        <is>
          <t>의약품 제조업</t>
        </is>
      </c>
      <c r="C1764" s="9" t="n">
        <v>6770</v>
      </c>
      <c r="D1764" s="10" t="n">
        <v>-150</v>
      </c>
      <c r="E1764" s="11" t="n">
        <v>-0.0217</v>
      </c>
      <c r="F1764" s="9" t="n">
        <v>58671263970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오리콤 (010470)</t>
        </is>
      </c>
      <c r="B1765" t="inlineStr">
        <is>
          <t>광고업</t>
        </is>
      </c>
      <c r="C1765" s="7" t="n">
        <v>4880</v>
      </c>
      <c r="D1765" s="5" t="n">
        <v>15</v>
      </c>
      <c r="E1765" s="13" t="n">
        <v>0.0031</v>
      </c>
      <c r="F1765" s="7" t="n">
        <v>58438244000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1959</v>
      </c>
      <c r="D1766" s="10" t="n">
        <v>2</v>
      </c>
      <c r="E1766" s="11" t="n">
        <v>0.001</v>
      </c>
      <c r="F1766" s="9" t="n">
        <v>58276085166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남양유업우 (003925)</t>
        </is>
      </c>
      <c r="B1767" t="inlineStr">
        <is>
          <t>미분류</t>
        </is>
      </c>
      <c r="C1767" s="7" t="n">
        <v>30800</v>
      </c>
      <c r="D1767" s="5" t="n">
        <v>100</v>
      </c>
      <c r="E1767" s="13" t="n">
        <v>0.0033</v>
      </c>
      <c r="F1767" s="7" t="n">
        <v>58247389200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압타머사이언스 (291650)</t>
        </is>
      </c>
      <c r="B1769" t="inlineStr">
        <is>
          <t>자연과학 및 공학 연구개발업</t>
        </is>
      </c>
      <c r="C1769" s="7" t="n">
        <v>950</v>
      </c>
      <c r="D1769" s="5" t="n">
        <v>0</v>
      </c>
      <c r="E1769" s="13" t="n">
        <v>0</v>
      </c>
      <c r="F1769" s="7" t="n">
        <v>57987279900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팬스타엔터프라이즈 (054300)</t>
        </is>
      </c>
      <c r="B1770" s="8" t="inlineStr">
        <is>
          <t>일반 목적용 기계 제조업</t>
        </is>
      </c>
      <c r="C1770" s="9" t="n">
        <v>1002</v>
      </c>
      <c r="D1770" s="10" t="n">
        <v>-6</v>
      </c>
      <c r="E1770" s="11" t="n">
        <v>-0.006</v>
      </c>
      <c r="F1770" s="9" t="n">
        <v>57986686890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코닉오토메이션 (391710)</t>
        </is>
      </c>
      <c r="B1771" t="inlineStr">
        <is>
          <t>특수 목적용 기계 제조업</t>
        </is>
      </c>
      <c r="C1771" s="7" t="n">
        <v>1360</v>
      </c>
      <c r="D1771" s="5" t="n">
        <v>37</v>
      </c>
      <c r="E1771" s="13" t="n">
        <v>0.028</v>
      </c>
      <c r="F1771" s="7" t="n">
        <v>57963839200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디와이덕양 (024900)</t>
        </is>
      </c>
      <c r="B1772" s="8" t="inlineStr">
        <is>
          <t>자동차 신품 부품 제조업</t>
        </is>
      </c>
      <c r="C1772" s="9" t="n">
        <v>1777</v>
      </c>
      <c r="D1772" s="10" t="n">
        <v>37</v>
      </c>
      <c r="E1772" s="11" t="n">
        <v>0.0213</v>
      </c>
      <c r="F1772" s="9" t="n">
        <v>57867969460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코렌텍 (104540)</t>
        </is>
      </c>
      <c r="B1773" t="inlineStr">
        <is>
          <t>의료용 기기 제조업</t>
        </is>
      </c>
      <c r="C1773" s="7" t="n">
        <v>4310</v>
      </c>
      <c r="D1773" s="5" t="n">
        <v>20</v>
      </c>
      <c r="E1773" s="13" t="n">
        <v>0.004699999999999999</v>
      </c>
      <c r="F1773" s="7" t="n">
        <v>57785937100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알에프텍 (061040)</t>
        </is>
      </c>
      <c r="B1774" s="8" t="inlineStr">
        <is>
          <t>통신 및 방송 장비 제조업</t>
        </is>
      </c>
      <c r="C1774" s="9" t="n">
        <v>6380</v>
      </c>
      <c r="D1774" s="10" t="n">
        <v>-60</v>
      </c>
      <c r="E1774" s="11" t="n">
        <v>-0.009300000000000001</v>
      </c>
      <c r="F1774" s="9" t="n">
        <v>57727662740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한국선재 (025550)</t>
        </is>
      </c>
      <c r="B1775" t="inlineStr">
        <is>
          <t>1차 철강 제조업</t>
        </is>
      </c>
      <c r="C1775" s="7" t="n">
        <v>2260</v>
      </c>
      <c r="D1775" s="5" t="n">
        <v>30</v>
      </c>
      <c r="E1775" s="13" t="n">
        <v>0.0135</v>
      </c>
      <c r="F1775" s="7" t="n">
        <v>57661649040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희림 (037440)</t>
        </is>
      </c>
      <c r="B1776" s="8" t="inlineStr">
        <is>
          <t>건축기술, 엔지니어링 및 관련 기술 서비스업</t>
        </is>
      </c>
      <c r="C1776" s="9" t="n">
        <v>4125</v>
      </c>
      <c r="D1776" s="10" t="n">
        <v>55</v>
      </c>
      <c r="E1776" s="11" t="n">
        <v>0.0135</v>
      </c>
      <c r="F1776" s="9" t="n">
        <v>57430209375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수산아이앤티 (050960)</t>
        </is>
      </c>
      <c r="B1777" t="inlineStr">
        <is>
          <t>소프트웨어 개발 및 공급업</t>
        </is>
      </c>
      <c r="C1777" s="7" t="n">
        <v>8500</v>
      </c>
      <c r="D1777" s="5" t="n">
        <v>110</v>
      </c>
      <c r="E1777" s="13" t="n">
        <v>0.0131</v>
      </c>
      <c r="F1777" s="7" t="n">
        <v>57383500000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소마젠 (950200)</t>
        </is>
      </c>
      <c r="B1778" s="8" t="inlineStr">
        <is>
          <t>그외 기타 전문, 과학 및 기술 서비스업</t>
        </is>
      </c>
      <c r="C1778" s="9" t="n">
        <v>2980</v>
      </c>
      <c r="D1778" s="10" t="n">
        <v>20</v>
      </c>
      <c r="E1778" s="11" t="n">
        <v>0.0068</v>
      </c>
      <c r="F1778" s="9" t="n">
        <v>57323437940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서울평가정보 (036120)</t>
        </is>
      </c>
      <c r="B1779" t="inlineStr">
        <is>
          <t>기타 정보 서비스업</t>
        </is>
      </c>
      <c r="C1779" s="7" t="n">
        <v>1630</v>
      </c>
      <c r="D1779" s="5" t="n">
        <v>27</v>
      </c>
      <c r="E1779" s="13" t="n">
        <v>0.0168</v>
      </c>
      <c r="F1779" s="7" t="n">
        <v>57286350000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화성밸브 (039610)</t>
        </is>
      </c>
      <c r="B1780" s="8" t="inlineStr">
        <is>
          <t>일반 목적용 기계 제조업</t>
        </is>
      </c>
      <c r="C1780" s="9" t="n">
        <v>5490</v>
      </c>
      <c r="D1780" s="10" t="n">
        <v>90</v>
      </c>
      <c r="E1780" s="11" t="n">
        <v>0.0167</v>
      </c>
      <c r="F1780" s="9" t="n">
        <v>57153096000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와이엠텍 (273640)</t>
        </is>
      </c>
      <c r="B1781" t="inlineStr">
        <is>
          <t>전동기, 발전기 및 전기 변환 · 공급 · 제어 장치 제조업</t>
        </is>
      </c>
      <c r="C1781" s="7" t="n">
        <v>5210</v>
      </c>
      <c r="D1781" s="5" t="n">
        <v>180</v>
      </c>
      <c r="E1781" s="13" t="n">
        <v>0.0358</v>
      </c>
      <c r="F1781" s="7" t="n">
        <v>57132860000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금호에이치티 (214330)</t>
        </is>
      </c>
      <c r="B1782" s="8" t="inlineStr">
        <is>
          <t>자동차 신품 부품 제조업</t>
        </is>
      </c>
      <c r="C1782" s="9" t="n">
        <v>5460</v>
      </c>
      <c r="D1782" s="10" t="n">
        <v>40</v>
      </c>
      <c r="E1782" s="11" t="n">
        <v>0.0074</v>
      </c>
      <c r="F1782" s="9" t="n">
        <v>57094832340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우원개발 (046940)</t>
        </is>
      </c>
      <c r="B1783" t="inlineStr">
        <is>
          <t>기반조성 및 시설물 축조관련 전문공사업</t>
        </is>
      </c>
      <c r="C1783" s="7" t="n">
        <v>3155</v>
      </c>
      <c r="D1783" s="5" t="n">
        <v>120</v>
      </c>
      <c r="E1783" s="13" t="n">
        <v>0.0395</v>
      </c>
      <c r="F1783" s="7" t="n">
        <v>57024574250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태양 (053620)</t>
        </is>
      </c>
      <c r="B1784" s="8" t="inlineStr">
        <is>
          <t>기타 금속 가공제품 제조업</t>
        </is>
      </c>
      <c r="C1784" s="9" t="n">
        <v>6630</v>
      </c>
      <c r="D1784" s="10" t="n">
        <v>20</v>
      </c>
      <c r="E1784" s="11" t="n">
        <v>0.003</v>
      </c>
      <c r="F1784" s="9" t="n">
        <v>57018000000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2965</v>
      </c>
      <c r="D1785" s="5" t="n">
        <v>-30</v>
      </c>
      <c r="E1785" s="13" t="n">
        <v>-0.01</v>
      </c>
      <c r="F1785" s="7" t="n">
        <v>56928000000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동우팜투테이블 (088910)</t>
        </is>
      </c>
      <c r="B1786" s="8" t="inlineStr">
        <is>
          <t>도축, 육류 가공 및 저장 처리업</t>
        </is>
      </c>
      <c r="C1786" s="9" t="n">
        <v>2210</v>
      </c>
      <c r="D1786" s="10" t="n">
        <v>30</v>
      </c>
      <c r="E1786" s="11" t="n">
        <v>0.0138</v>
      </c>
      <c r="F1786" s="9" t="n">
        <v>56845098440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에스피시스템스 (317830)</t>
        </is>
      </c>
      <c r="B1787" t="inlineStr">
        <is>
          <t>특수 목적용 기계 제조업</t>
        </is>
      </c>
      <c r="C1787" s="7" t="n">
        <v>5270</v>
      </c>
      <c r="D1787" s="5" t="n">
        <v>110</v>
      </c>
      <c r="E1787" s="13" t="n">
        <v>0.0213</v>
      </c>
      <c r="F1787" s="7" t="n">
        <v>56778020860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더블유에스아이 (299170)</t>
        </is>
      </c>
      <c r="B1788" s="8" t="inlineStr">
        <is>
          <t>생활용품 도매업</t>
        </is>
      </c>
      <c r="C1788" s="9" t="n">
        <v>1364</v>
      </c>
      <c r="D1788" s="10" t="n">
        <v>9</v>
      </c>
      <c r="E1788" s="11" t="n">
        <v>0.0066</v>
      </c>
      <c r="F1788" s="9" t="n">
        <v>56621396832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4000</v>
      </c>
      <c r="D1789" s="5" t="n">
        <v>20</v>
      </c>
      <c r="E1789" s="13" t="n">
        <v>0.005</v>
      </c>
      <c r="F1789" s="7" t="n">
        <v>56538348000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아셈스 (136410)</t>
        </is>
      </c>
      <c r="B1790" s="8" t="inlineStr">
        <is>
          <t>플라스틱제품 제조업</t>
        </is>
      </c>
      <c r="C1790" s="9" t="n">
        <v>5130</v>
      </c>
      <c r="D1790" s="10" t="n">
        <v>70</v>
      </c>
      <c r="E1790" s="11" t="n">
        <v>0.0138</v>
      </c>
      <c r="F1790" s="9" t="n">
        <v>56528013780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케이사인 (192250)</t>
        </is>
      </c>
      <c r="B1791" t="inlineStr">
        <is>
          <t>소프트웨어 개발 및 공급업</t>
        </is>
      </c>
      <c r="C1791" s="7" t="n">
        <v>7990</v>
      </c>
      <c r="D1791" s="5" t="n">
        <v>-50</v>
      </c>
      <c r="E1791" s="13" t="n">
        <v>-0.0062</v>
      </c>
      <c r="F1791" s="7" t="n">
        <v>56466328750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애드바이오텍 (179530)</t>
        </is>
      </c>
      <c r="B1792" s="8" t="inlineStr">
        <is>
          <t>의약품 제조업</t>
        </is>
      </c>
      <c r="C1792" s="9" t="n">
        <v>2095</v>
      </c>
      <c r="D1792" s="10" t="n">
        <v>-15</v>
      </c>
      <c r="E1792" s="11" t="n">
        <v>-0.0071</v>
      </c>
      <c r="F1792" s="9" t="n">
        <v>56460876405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에스씨디 (042110)</t>
        </is>
      </c>
      <c r="B1793" t="inlineStr">
        <is>
          <t>가정용 기기 제조업</t>
        </is>
      </c>
      <c r="C1793" s="7" t="n">
        <v>1166</v>
      </c>
      <c r="D1793" s="5" t="n">
        <v>9</v>
      </c>
      <c r="E1793" s="13" t="n">
        <v>0.007800000000000001</v>
      </c>
      <c r="F1793" s="7" t="n">
        <v>56352271624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26100</v>
      </c>
      <c r="D1794" s="10" t="n">
        <v>-100</v>
      </c>
      <c r="E1794" s="11" t="n">
        <v>-0.0038</v>
      </c>
      <c r="F1794" s="9" t="n">
        <v>56229291900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위지트 (036090)</t>
        </is>
      </c>
      <c r="B1795" t="inlineStr">
        <is>
          <t>특수 목적용 기계 제조업</t>
        </is>
      </c>
      <c r="C1795" s="7" t="n">
        <v>1318</v>
      </c>
      <c r="D1795" s="5" t="n">
        <v>18</v>
      </c>
      <c r="E1795" s="13" t="n">
        <v>0.0138</v>
      </c>
      <c r="F1795" s="7" t="n">
        <v>56081577452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이닉스 (452400)</t>
        </is>
      </c>
      <c r="B1796" s="8" t="inlineStr">
        <is>
          <t>자동차 신품 부품 제조업</t>
        </is>
      </c>
      <c r="C1796" s="9" t="n">
        <v>6160</v>
      </c>
      <c r="D1796" s="10" t="n">
        <v>110</v>
      </c>
      <c r="E1796" s="11" t="n">
        <v>0.0182</v>
      </c>
      <c r="F1796" s="9" t="n">
        <v>55879996480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파이오링크 (170790)</t>
        </is>
      </c>
      <c r="B1797" t="inlineStr">
        <is>
          <t>통신 및 방송 장비 제조업</t>
        </is>
      </c>
      <c r="C1797" s="7" t="n">
        <v>8720</v>
      </c>
      <c r="D1797" s="5" t="n">
        <v>120</v>
      </c>
      <c r="E1797" s="13" t="n">
        <v>0.014</v>
      </c>
      <c r="F1797" s="7" t="n">
        <v>55784761200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프리엠스 (053160)</t>
        </is>
      </c>
      <c r="B1798" s="8" t="inlineStr">
        <is>
          <t>전동기, 발전기 및 전기 변환 · 공급 · 제어 장치 제조업</t>
        </is>
      </c>
      <c r="C1798" s="9" t="n">
        <v>9260</v>
      </c>
      <c r="D1798" s="10" t="n">
        <v>30</v>
      </c>
      <c r="E1798" s="11" t="n">
        <v>0.0033</v>
      </c>
      <c r="F1798" s="9" t="n">
        <v>55560000000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성원에너텍 (340930)</t>
        </is>
      </c>
      <c r="B1799" t="inlineStr">
        <is>
          <t>특수 목적용 기계 제조업</t>
        </is>
      </c>
      <c r="C1799" s="7" t="n">
        <v>806</v>
      </c>
      <c r="D1799" s="5" t="n">
        <v>0</v>
      </c>
      <c r="E1799" s="13" t="n">
        <v>0</v>
      </c>
      <c r="F1799" s="7" t="n">
        <v>55513882710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평화홀딩스 (010770)</t>
        </is>
      </c>
      <c r="B1800" s="8" t="inlineStr">
        <is>
          <t>자동차 신품 부품 제조업</t>
        </is>
      </c>
      <c r="C1800" s="9" t="n">
        <v>3795</v>
      </c>
      <c r="D1800" s="10" t="n">
        <v>65</v>
      </c>
      <c r="E1800" s="11" t="n">
        <v>0.0174</v>
      </c>
      <c r="F1800" s="9" t="n">
        <v>55503643470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일진디스플 (020760)</t>
        </is>
      </c>
      <c r="B1801" t="inlineStr">
        <is>
          <t>반도체 제조업</t>
        </is>
      </c>
      <c r="C1801" s="7" t="n">
        <v>902</v>
      </c>
      <c r="D1801" s="5" t="n">
        <v>0</v>
      </c>
      <c r="E1801" s="13" t="n">
        <v>0</v>
      </c>
      <c r="F1801" s="7" t="n">
        <v>55503470462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동양파일 (228340)</t>
        </is>
      </c>
      <c r="B1802" s="8" t="inlineStr">
        <is>
          <t>시멘트, 석회, 플라스터 및 그 제품 제조업</t>
        </is>
      </c>
      <c r="C1802" s="9" t="n">
        <v>2775</v>
      </c>
      <c r="D1802" s="10" t="n">
        <v>320</v>
      </c>
      <c r="E1802" s="11" t="n">
        <v>0.1303</v>
      </c>
      <c r="F1802" s="9" t="n">
        <v>55500000000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1009</v>
      </c>
      <c r="D1803" s="5" t="n">
        <v>-3</v>
      </c>
      <c r="E1803" s="13" t="n">
        <v>-0.003</v>
      </c>
      <c r="F1803" s="7" t="n">
        <v>55396379331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기신정기 (092440)</t>
        </is>
      </c>
      <c r="B1804" s="8" t="inlineStr">
        <is>
          <t>특수 목적용 기계 제조업</t>
        </is>
      </c>
      <c r="C1804" s="9" t="n">
        <v>1896</v>
      </c>
      <c r="D1804" s="10" t="n">
        <v>21</v>
      </c>
      <c r="E1804" s="11" t="n">
        <v>0.0112</v>
      </c>
      <c r="F1804" s="9" t="n">
        <v>55363200000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유안타증권우 (003475)</t>
        </is>
      </c>
      <c r="B1805" t="inlineStr">
        <is>
          <t>미분류</t>
        </is>
      </c>
      <c r="C1805" s="7" t="n">
        <v>4320</v>
      </c>
      <c r="D1805" s="5" t="n">
        <v>10</v>
      </c>
      <c r="E1805" s="13" t="n">
        <v>0.0023</v>
      </c>
      <c r="F1805" s="7" t="n">
        <v>55345118400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모나리자 (012690)</t>
        </is>
      </c>
      <c r="B1806" s="8" t="inlineStr">
        <is>
          <t>기타 종이 및 판지 제품 제조업</t>
        </is>
      </c>
      <c r="C1806" s="9" t="n">
        <v>1513</v>
      </c>
      <c r="D1806" s="10" t="n">
        <v>3</v>
      </c>
      <c r="E1806" s="11" t="n">
        <v>0.002</v>
      </c>
      <c r="F1806" s="9" t="n">
        <v>55332308815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신송홀딩스 (006880)</t>
        </is>
      </c>
      <c r="B1807" t="inlineStr">
        <is>
          <t>산업용 농·축산물 및 동·식물 도매업</t>
        </is>
      </c>
      <c r="C1807" s="7" t="n">
        <v>4665</v>
      </c>
      <c r="D1807" s="5" t="n">
        <v>-10</v>
      </c>
      <c r="E1807" s="13" t="n">
        <v>-0.0021</v>
      </c>
      <c r="F1807" s="7" t="n">
        <v>55181622570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현대건설우 (000725)</t>
        </is>
      </c>
      <c r="B1808" s="8" t="inlineStr">
        <is>
          <t>미분류</t>
        </is>
      </c>
      <c r="C1808" s="9" t="n">
        <v>52300</v>
      </c>
      <c r="D1808" s="10" t="n">
        <v>1000</v>
      </c>
      <c r="E1808" s="11" t="n">
        <v>0.0195</v>
      </c>
      <c r="F1808" s="9" t="n">
        <v>55160443900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SG&amp;G (040610)</t>
        </is>
      </c>
      <c r="B1809" t="inlineStr">
        <is>
          <t>자동차 신품 부품 제조업</t>
        </is>
      </c>
      <c r="C1809" s="7" t="n">
        <v>3225</v>
      </c>
      <c r="D1809" s="5" t="n">
        <v>55</v>
      </c>
      <c r="E1809" s="13" t="n">
        <v>0.0174</v>
      </c>
      <c r="F1809" s="7" t="n">
        <v>54965603550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유신 (054930)</t>
        </is>
      </c>
      <c r="B1810" s="8" t="inlineStr">
        <is>
          <t>건축기술, 엔지니어링 및 관련 기술 서비스업</t>
        </is>
      </c>
      <c r="C1810" s="9" t="n">
        <v>18310</v>
      </c>
      <c r="D1810" s="10" t="n">
        <v>240</v>
      </c>
      <c r="E1810" s="11" t="n">
        <v>0.0133</v>
      </c>
      <c r="F1810" s="9" t="n">
        <v>54930000000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대성창투 (027830)</t>
        </is>
      </c>
      <c r="B1811" t="inlineStr">
        <is>
          <t>신탁업 및 집합투자업</t>
        </is>
      </c>
      <c r="C1811" s="7" t="n">
        <v>1017</v>
      </c>
      <c r="D1811" s="5" t="n">
        <v>12</v>
      </c>
      <c r="E1811" s="13" t="n">
        <v>0.0119</v>
      </c>
      <c r="F1811" s="7" t="n">
        <v>54918000000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푸른로보틱스 (094940)</t>
        </is>
      </c>
      <c r="B1812" s="8" t="inlineStr">
        <is>
          <t>컴퓨터 및 주변장치 제조업</t>
        </is>
      </c>
      <c r="C1812" s="9" t="n">
        <v>6560</v>
      </c>
      <c r="D1812" s="10" t="n">
        <v>30</v>
      </c>
      <c r="E1812" s="11" t="n">
        <v>0.0046</v>
      </c>
      <c r="F1812" s="9" t="n">
        <v>54850692160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1999</v>
      </c>
      <c r="D1813" s="5" t="n">
        <v>24</v>
      </c>
      <c r="E1813" s="13" t="n">
        <v>0.0122</v>
      </c>
      <c r="F1813" s="7" t="n">
        <v>54793399595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삼익제약 (014950)</t>
        </is>
      </c>
      <c r="B1814" s="8" t="inlineStr">
        <is>
          <t>의약품 제조업</t>
        </is>
      </c>
      <c r="C1814" s="9" t="n">
        <v>5440</v>
      </c>
      <c r="D1814" s="10" t="n">
        <v>110</v>
      </c>
      <c r="E1814" s="11" t="n">
        <v>0.0206</v>
      </c>
      <c r="F1814" s="9" t="n">
        <v>54767678720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디티씨 (066670)</t>
        </is>
      </c>
      <c r="B1815" t="inlineStr">
        <is>
          <t>부동산 임대 및 공급업</t>
        </is>
      </c>
      <c r="C1815" s="7" t="n">
        <v>2930</v>
      </c>
      <c r="D1815" s="5" t="n">
        <v>-15</v>
      </c>
      <c r="E1815" s="13" t="n">
        <v>-0.0051</v>
      </c>
      <c r="F1815" s="7" t="n">
        <v>54767319740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홈캐스트 (064240)</t>
        </is>
      </c>
      <c r="B1817" t="inlineStr">
        <is>
          <t>기타 전문 도매업</t>
        </is>
      </c>
      <c r="C1817" s="7" t="n">
        <v>1577</v>
      </c>
      <c r="D1817" s="5" t="n">
        <v>46</v>
      </c>
      <c r="E1817" s="13" t="n">
        <v>0.03</v>
      </c>
      <c r="F1817" s="7" t="n">
        <v>54712833827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에르코스 (435570)</t>
        </is>
      </c>
      <c r="B1818" s="8" t="inlineStr">
        <is>
          <t>도시락 및 식사용 조리식품 제조업</t>
        </is>
      </c>
      <c r="C1818" s="9" t="n">
        <v>7180</v>
      </c>
      <c r="D1818" s="10" t="n">
        <v>0</v>
      </c>
      <c r="E1818" s="11" t="n">
        <v>0</v>
      </c>
      <c r="F1818" s="9" t="n">
        <v>54689937940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5080</v>
      </c>
      <c r="D1819" s="5" t="n">
        <v>-10</v>
      </c>
      <c r="E1819" s="13" t="n">
        <v>-0.002</v>
      </c>
      <c r="F1819" s="7" t="n">
        <v>54661816000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SJM (123700)</t>
        </is>
      </c>
      <c r="B1820" s="8" t="inlineStr">
        <is>
          <t>자동차 신품 부품 제조업</t>
        </is>
      </c>
      <c r="C1820" s="9" t="n">
        <v>3500</v>
      </c>
      <c r="D1820" s="10" t="n">
        <v>25</v>
      </c>
      <c r="E1820" s="11" t="n">
        <v>0.0072</v>
      </c>
      <c r="F1820" s="9" t="n">
        <v>54617143000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3125</v>
      </c>
      <c r="D1821" s="5" t="n">
        <v>0</v>
      </c>
      <c r="E1821" s="13" t="n">
        <v>0</v>
      </c>
      <c r="F1821" s="7" t="n">
        <v>54613828125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엠투엔 (033310)</t>
        </is>
      </c>
      <c r="B1822" s="8" t="inlineStr">
        <is>
          <t>전자부품 제조업</t>
        </is>
      </c>
      <c r="C1822" s="9" t="n">
        <v>1364</v>
      </c>
      <c r="D1822" s="10" t="n">
        <v>34</v>
      </c>
      <c r="E1822" s="11" t="n">
        <v>0.0256</v>
      </c>
      <c r="F1822" s="9" t="n">
        <v>54522429984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피엔케이피부임상연구센타 (347740)</t>
        </is>
      </c>
      <c r="B1823" t="inlineStr">
        <is>
          <t>그외 기타 전문, 과학 및 기술 서비스업</t>
        </is>
      </c>
      <c r="C1823" s="7" t="n">
        <v>1812</v>
      </c>
      <c r="D1823" s="5" t="n">
        <v>-11</v>
      </c>
      <c r="E1823" s="13" t="n">
        <v>-0.006</v>
      </c>
      <c r="F1823" s="7" t="n">
        <v>54379163712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SG세계물산 (004060)</t>
        </is>
      </c>
      <c r="B1824" s="8" t="inlineStr">
        <is>
          <t>상품 종합 도매업</t>
        </is>
      </c>
      <c r="C1824" s="9" t="n">
        <v>2685</v>
      </c>
      <c r="D1824" s="10" t="n">
        <v>-75</v>
      </c>
      <c r="E1824" s="11" t="n">
        <v>-0.0272</v>
      </c>
      <c r="F1824" s="9" t="n">
        <v>54351101760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러셀 (217500)</t>
        </is>
      </c>
      <c r="B1825" t="inlineStr">
        <is>
          <t>특수 목적용 기계 제조업</t>
        </is>
      </c>
      <c r="C1825" s="7" t="n">
        <v>1707</v>
      </c>
      <c r="D1825" s="5" t="n">
        <v>2</v>
      </c>
      <c r="E1825" s="13" t="n">
        <v>0.0012</v>
      </c>
      <c r="F1825" s="7" t="n">
        <v>54303084000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에이테크솔루션 (071670)</t>
        </is>
      </c>
      <c r="B1826" s="8" t="inlineStr">
        <is>
          <t>특수 목적용 기계 제조업</t>
        </is>
      </c>
      <c r="C1826" s="9" t="n">
        <v>5420</v>
      </c>
      <c r="D1826" s="10" t="n">
        <v>150</v>
      </c>
      <c r="E1826" s="11" t="n">
        <v>0.0285</v>
      </c>
      <c r="F1826" s="9" t="n">
        <v>54200000000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노랑풍선 (104620)</t>
        </is>
      </c>
      <c r="B1827" t="inlineStr">
        <is>
          <t>여행사 및 기타 여행보조 서비스업</t>
        </is>
      </c>
      <c r="C1827" s="7" t="n">
        <v>3220</v>
      </c>
      <c r="D1827" s="5" t="n">
        <v>20</v>
      </c>
      <c r="E1827" s="13" t="n">
        <v>0.0062</v>
      </c>
      <c r="F1827" s="7" t="n">
        <v>54129977440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퀀텀레일 (070300)</t>
        </is>
      </c>
      <c r="B1828" s="8" t="inlineStr">
        <is>
          <t>소프트웨어 개발 및 공급업</t>
        </is>
      </c>
      <c r="C1828" s="9" t="n">
        <v>1522</v>
      </c>
      <c r="D1828" s="10" t="n">
        <v>-21</v>
      </c>
      <c r="E1828" s="11" t="n">
        <v>-0.0136</v>
      </c>
      <c r="F1828" s="9" t="n">
        <v>54068637538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2845</v>
      </c>
      <c r="D1829" s="5" t="n">
        <v>65</v>
      </c>
      <c r="E1829" s="13" t="n">
        <v>0.0234</v>
      </c>
      <c r="F1829" s="7" t="n">
        <v>54036857435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드림어스컴퍼니 (060570)</t>
        </is>
      </c>
      <c r="B1830" s="8" t="inlineStr">
        <is>
          <t>영상·오디오물 제공 서비스업</t>
        </is>
      </c>
      <c r="C1830" s="9" t="n">
        <v>728</v>
      </c>
      <c r="D1830" s="10" t="n">
        <v>0</v>
      </c>
      <c r="E1830" s="11" t="n">
        <v>0</v>
      </c>
      <c r="F1830" s="9" t="n">
        <v>53945945144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이노메트리 (302430)</t>
        </is>
      </c>
      <c r="B1831" t="inlineStr">
        <is>
          <t>특수 목적용 기계 제조업</t>
        </is>
      </c>
      <c r="C1831" s="7" t="n">
        <v>5480</v>
      </c>
      <c r="D1831" s="5" t="n">
        <v>70</v>
      </c>
      <c r="E1831" s="13" t="n">
        <v>0.0129</v>
      </c>
      <c r="F1831" s="7" t="n">
        <v>53885979840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롯데칠성우 (005305)</t>
        </is>
      </c>
      <c r="B1832" s="8" t="inlineStr">
        <is>
          <t>미분류</t>
        </is>
      </c>
      <c r="C1832" s="9" t="n">
        <v>69400</v>
      </c>
      <c r="D1832" s="10" t="n">
        <v>-800</v>
      </c>
      <c r="E1832" s="11" t="n">
        <v>-0.0114</v>
      </c>
      <c r="F1832" s="9" t="n">
        <v>53806514000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덕성 (004830)</t>
        </is>
      </c>
      <c r="B1833" t="inlineStr">
        <is>
          <t>플라스틱제품 제조업</t>
        </is>
      </c>
      <c r="C1833" s="7" t="n">
        <v>3430</v>
      </c>
      <c r="D1833" s="5" t="n">
        <v>40</v>
      </c>
      <c r="E1833" s="13" t="n">
        <v>0.0118</v>
      </c>
      <c r="F1833" s="7" t="n">
        <v>53782400000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일신석재 (007110)</t>
        </is>
      </c>
      <c r="B1834" s="8" t="inlineStr">
        <is>
          <t>건축자재, 철물 및 난방장치 도매업</t>
        </is>
      </c>
      <c r="C1834" s="9" t="n">
        <v>694</v>
      </c>
      <c r="D1834" s="10" t="n">
        <v>4</v>
      </c>
      <c r="E1834" s="11" t="n">
        <v>0.0058</v>
      </c>
      <c r="F1834" s="9" t="n">
        <v>53754887340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제이엠티 (094970)</t>
        </is>
      </c>
      <c r="B1835" t="inlineStr">
        <is>
          <t>전자부품 제조업</t>
        </is>
      </c>
      <c r="C1835" s="7" t="n">
        <v>3205</v>
      </c>
      <c r="D1835" s="5" t="n">
        <v>45</v>
      </c>
      <c r="E1835" s="13" t="n">
        <v>0.0142</v>
      </c>
      <c r="F1835" s="7" t="n">
        <v>53678109200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지에스이 (053050)</t>
        </is>
      </c>
      <c r="B1836" s="8" t="inlineStr">
        <is>
          <t>연료용 가스 제조 및 배관공급업</t>
        </is>
      </c>
      <c r="C1836" s="9" t="n">
        <v>1789</v>
      </c>
      <c r="D1836" s="10" t="n">
        <v>24</v>
      </c>
      <c r="E1836" s="11" t="n">
        <v>0.0136</v>
      </c>
      <c r="F1836" s="9" t="n">
        <v>53647811033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BYC우 (001465)</t>
        </is>
      </c>
      <c r="B1837" t="inlineStr">
        <is>
          <t>미분류</t>
        </is>
      </c>
      <c r="C1837" s="7" t="n">
        <v>24900</v>
      </c>
      <c r="D1837" s="5" t="n">
        <v>0</v>
      </c>
      <c r="E1837" s="13" t="n">
        <v>0</v>
      </c>
      <c r="F1837" s="7" t="n">
        <v>53630865000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레몬 (294140)</t>
        </is>
      </c>
      <c r="B1838" s="8" t="inlineStr">
        <is>
          <t>화학섬유 제조업</t>
        </is>
      </c>
      <c r="C1838" s="9" t="n">
        <v>2150</v>
      </c>
      <c r="D1838" s="10" t="n">
        <v>110</v>
      </c>
      <c r="E1838" s="11" t="n">
        <v>0.0539</v>
      </c>
      <c r="F1838" s="9" t="n">
        <v>53566858700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딥노이드 (315640)</t>
        </is>
      </c>
      <c r="B1839" t="inlineStr">
        <is>
          <t>소프트웨어 개발 및 공급업</t>
        </is>
      </c>
      <c r="C1839" s="7" t="n">
        <v>1823</v>
      </c>
      <c r="D1839" s="5" t="n">
        <v>94</v>
      </c>
      <c r="E1839" s="13" t="n">
        <v>0.0544</v>
      </c>
      <c r="F1839" s="7" t="n">
        <v>53545578936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세코닉스 (053450)</t>
        </is>
      </c>
      <c r="B1840" s="8" t="inlineStr">
        <is>
          <t>사진장비 및 광학기기 제조업</t>
        </is>
      </c>
      <c r="C1840" s="9" t="n">
        <v>3610</v>
      </c>
      <c r="D1840" s="10" t="n">
        <v>85</v>
      </c>
      <c r="E1840" s="11" t="n">
        <v>0.0241</v>
      </c>
      <c r="F1840" s="9" t="n">
        <v>53402018830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5340</v>
      </c>
      <c r="D1841" s="5" t="n">
        <v>100</v>
      </c>
      <c r="E1841" s="13" t="n">
        <v>0.0191</v>
      </c>
      <c r="F1841" s="7" t="n">
        <v>53400000000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포니링크 (064800)</t>
        </is>
      </c>
      <c r="B1842" s="8" t="inlineStr">
        <is>
          <t>섬유, 의복, 신발 및 가죽제품 소매업</t>
        </is>
      </c>
      <c r="C1842" s="9" t="n">
        <v>2085</v>
      </c>
      <c r="D1842" s="10" t="n">
        <v>10</v>
      </c>
      <c r="E1842" s="11" t="n">
        <v>0.0048</v>
      </c>
      <c r="F1842" s="9" t="n">
        <v>53295642015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고려산업 (002140)</t>
        </is>
      </c>
      <c r="B1843" t="inlineStr">
        <is>
          <t>곡물가공품, 전분 및 전분제품 제조업</t>
        </is>
      </c>
      <c r="C1843" s="7" t="n">
        <v>2135</v>
      </c>
      <c r="D1843" s="5" t="n">
        <v>20</v>
      </c>
      <c r="E1843" s="13" t="n">
        <v>0.0095</v>
      </c>
      <c r="F1843" s="7" t="n">
        <v>53245672375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53173451700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경남스틸 (039240)</t>
        </is>
      </c>
      <c r="B1845" t="inlineStr">
        <is>
          <t>1차 철강 제조업</t>
        </is>
      </c>
      <c r="C1845" s="7" t="n">
        <v>1969</v>
      </c>
      <c r="D1845" s="5" t="n">
        <v>48</v>
      </c>
      <c r="E1845" s="13" t="n">
        <v>0.025</v>
      </c>
      <c r="F1845" s="7" t="n">
        <v>53122840276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옴니시스템 (057540)</t>
        </is>
      </c>
      <c r="B1846" s="8" t="inlineStr">
        <is>
          <t>측정, 시험, 항해, 제어 및 기타 정밀기기 제조업; 광학기기 제외</t>
        </is>
      </c>
      <c r="C1846" s="9" t="n">
        <v>894</v>
      </c>
      <c r="D1846" s="10" t="n">
        <v>4</v>
      </c>
      <c r="E1846" s="11" t="n">
        <v>0.004500000000000001</v>
      </c>
      <c r="F1846" s="9" t="n">
        <v>53098475592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전방 (000950)</t>
        </is>
      </c>
      <c r="B1847" t="inlineStr">
        <is>
          <t>방적 및 가공사 제조업</t>
        </is>
      </c>
      <c r="C1847" s="7" t="n">
        <v>31550</v>
      </c>
      <c r="D1847" s="5" t="n">
        <v>800</v>
      </c>
      <c r="E1847" s="13" t="n">
        <v>0.026</v>
      </c>
      <c r="F1847" s="7" t="n">
        <v>53004000000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셀리드 (299660)</t>
        </is>
      </c>
      <c r="B1848" s="8" t="inlineStr">
        <is>
          <t>자연과학 및 공학 연구개발업</t>
        </is>
      </c>
      <c r="C1848" s="9" t="n">
        <v>1794</v>
      </c>
      <c r="D1848" s="10" t="n">
        <v>111</v>
      </c>
      <c r="E1848" s="11" t="n">
        <v>0.066</v>
      </c>
      <c r="F1848" s="9" t="n">
        <v>52928340738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티이엠씨씨엔에스 (241790)</t>
        </is>
      </c>
      <c r="B1849" t="inlineStr">
        <is>
          <t>특수 목적용 기계 제조업</t>
        </is>
      </c>
      <c r="C1849" s="7" t="n">
        <v>5280</v>
      </c>
      <c r="D1849" s="5" t="n">
        <v>70</v>
      </c>
      <c r="E1849" s="13" t="n">
        <v>0.0134</v>
      </c>
      <c r="F1849" s="7" t="n">
        <v>52813907520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조비 (001550)</t>
        </is>
      </c>
      <c r="B1850" s="8" t="inlineStr">
        <is>
          <t>비료, 농약 및 살균, 살충제 제조업</t>
        </is>
      </c>
      <c r="C1850" s="9" t="n">
        <v>10160</v>
      </c>
      <c r="D1850" s="10" t="n">
        <v>100</v>
      </c>
      <c r="E1850" s="11" t="n">
        <v>0.009899999999999999</v>
      </c>
      <c r="F1850" s="9" t="n">
        <v>52753148240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네오이뮨텍 (950220)</t>
        </is>
      </c>
      <c r="B1851" t="inlineStr">
        <is>
          <t>자연과학 및 공학 연구개발업</t>
        </is>
      </c>
      <c r="C1851" s="7" t="n">
        <v>1541</v>
      </c>
      <c r="D1851" s="5" t="n">
        <v>17</v>
      </c>
      <c r="E1851" s="13" t="n">
        <v>0.0112</v>
      </c>
      <c r="F1851" s="7" t="n">
        <v>52720445440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삼화전자 (011230)</t>
        </is>
      </c>
      <c r="B1852" s="8" t="inlineStr">
        <is>
          <t>영상 및 음향기기 제조업</t>
        </is>
      </c>
      <c r="C1852" s="9" t="n">
        <v>2750</v>
      </c>
      <c r="D1852" s="10" t="n">
        <v>15</v>
      </c>
      <c r="E1852" s="11" t="n">
        <v>0.005500000000000001</v>
      </c>
      <c r="F1852" s="9" t="n">
        <v>52705908750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씨티케이 (260930)</t>
        </is>
      </c>
      <c r="B1853" t="inlineStr">
        <is>
          <t>기타 화학제품 제조업</t>
        </is>
      </c>
      <c r="C1853" s="7" t="n">
        <v>2725</v>
      </c>
      <c r="D1853" s="5" t="n">
        <v>125</v>
      </c>
      <c r="E1853" s="13" t="n">
        <v>0.0481</v>
      </c>
      <c r="F1853" s="7" t="n">
        <v>52705835475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4025</v>
      </c>
      <c r="D1854" s="10" t="n">
        <v>25</v>
      </c>
      <c r="E1854" s="11" t="n">
        <v>0.0062</v>
      </c>
      <c r="F1854" s="9" t="n">
        <v>52588484550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SJM홀딩스 (025530)</t>
        </is>
      </c>
      <c r="B1855" t="inlineStr">
        <is>
          <t>자동차 부품 및 내장품 판매업</t>
        </is>
      </c>
      <c r="C1855" s="7" t="n">
        <v>3520</v>
      </c>
      <c r="D1855" s="5" t="n">
        <v>10</v>
      </c>
      <c r="E1855" s="13" t="n">
        <v>0.0028</v>
      </c>
      <c r="F1855" s="7" t="n">
        <v>52567708160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인바이오젠 (101140)</t>
        </is>
      </c>
      <c r="B1856" s="8" t="inlineStr">
        <is>
          <t>기계장비 및 관련 물품 도매업</t>
        </is>
      </c>
      <c r="C1856" s="9" t="n">
        <v>5230</v>
      </c>
      <c r="D1856" s="10" t="n">
        <v>-10</v>
      </c>
      <c r="E1856" s="11" t="n">
        <v>-0.0019</v>
      </c>
      <c r="F1856" s="9" t="n">
        <v>52531249680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엘컴텍 (037950)</t>
        </is>
      </c>
      <c r="B1857" t="inlineStr">
        <is>
          <t>전자부품 제조업</t>
        </is>
      </c>
      <c r="C1857" s="7" t="n">
        <v>3105</v>
      </c>
      <c r="D1857" s="5" t="n">
        <v>-20</v>
      </c>
      <c r="E1857" s="13" t="n">
        <v>-0.0064</v>
      </c>
      <c r="F1857" s="7" t="n">
        <v>52441906815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HLB파나진 (046210)</t>
        </is>
      </c>
      <c r="B1858" s="8" t="inlineStr">
        <is>
          <t>의료용품 및 기타 의약 관련제품 제조업</t>
        </is>
      </c>
      <c r="C1858" s="9" t="n">
        <v>1150</v>
      </c>
      <c r="D1858" s="10" t="n">
        <v>9</v>
      </c>
      <c r="E1858" s="11" t="n">
        <v>0.007900000000000001</v>
      </c>
      <c r="F1858" s="9" t="n">
        <v>52357154000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경창산업 (024910)</t>
        </is>
      </c>
      <c r="B1859" t="inlineStr">
        <is>
          <t>자동차 신품 부품 제조업</t>
        </is>
      </c>
      <c r="C1859" s="7" t="n">
        <v>1458</v>
      </c>
      <c r="D1859" s="5" t="n">
        <v>23</v>
      </c>
      <c r="E1859" s="13" t="n">
        <v>0.016</v>
      </c>
      <c r="F1859" s="7" t="n">
        <v>52224109290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옵티시스 (109080)</t>
        </is>
      </c>
      <c r="B1860" s="8" t="inlineStr">
        <is>
          <t>통신 및 방송 장비 제조업</t>
        </is>
      </c>
      <c r="C1860" s="9" t="n">
        <v>9250</v>
      </c>
      <c r="D1860" s="10" t="n">
        <v>190</v>
      </c>
      <c r="E1860" s="11" t="n">
        <v>0.021</v>
      </c>
      <c r="F1860" s="9" t="n">
        <v>52133000000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쎄크 (081180)</t>
        </is>
      </c>
      <c r="B1861" t="inlineStr">
        <is>
          <t>일반 목적용 기계 제조업</t>
        </is>
      </c>
      <c r="C1861" s="7" t="n">
        <v>5890</v>
      </c>
      <c r="D1861" s="5" t="n">
        <v>0</v>
      </c>
      <c r="E1861" s="13" t="n">
        <v>0</v>
      </c>
      <c r="F1861" s="7" t="n">
        <v>51982401150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아진전자부품 (009320)</t>
        </is>
      </c>
      <c r="B1862" s="8" t="inlineStr">
        <is>
          <t>자동차 신품 부품 제조업</t>
        </is>
      </c>
      <c r="C1862" s="9" t="n">
        <v>1054</v>
      </c>
      <c r="D1862" s="10" t="n">
        <v>-5</v>
      </c>
      <c r="E1862" s="11" t="n">
        <v>-0.004699999999999999</v>
      </c>
      <c r="F1862" s="9" t="n">
        <v>51961957580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진양산업 (003780)</t>
        </is>
      </c>
      <c r="B1863" t="inlineStr">
        <is>
          <t>플라스틱제품 제조업</t>
        </is>
      </c>
      <c r="C1863" s="7" t="n">
        <v>3975</v>
      </c>
      <c r="D1863" s="5" t="n">
        <v>65</v>
      </c>
      <c r="E1863" s="13" t="n">
        <v>0.0166</v>
      </c>
      <c r="F1863" s="7" t="n">
        <v>51675000000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알에프세미 (096610)</t>
        </is>
      </c>
      <c r="B1864" s="8" t="inlineStr">
        <is>
          <t>반도체 제조업</t>
        </is>
      </c>
      <c r="C1864" s="9" t="n">
        <v>2965</v>
      </c>
      <c r="D1864" s="10" t="n">
        <v>0</v>
      </c>
      <c r="E1864" s="11" t="n">
        <v>0</v>
      </c>
      <c r="F1864" s="9" t="n">
        <v>51550708615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에피소드컴퍼니 (317530)</t>
        </is>
      </c>
      <c r="B1865" t="inlineStr">
        <is>
          <t>영화, 비디오물, 방송프로그램 제작 및 배급업</t>
        </is>
      </c>
      <c r="C1865" s="7" t="n">
        <v>2945</v>
      </c>
      <c r="D1865" s="5" t="n">
        <v>75</v>
      </c>
      <c r="E1865" s="13" t="n">
        <v>0.0261</v>
      </c>
      <c r="F1865" s="7" t="n">
        <v>51522427490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캐프 (198080)</t>
        </is>
      </c>
      <c r="B1866" s="8" t="inlineStr">
        <is>
          <t>전자부품 제조업</t>
        </is>
      </c>
      <c r="C1866" s="9" t="n">
        <v>2385</v>
      </c>
      <c r="D1866" s="10" t="n">
        <v>5</v>
      </c>
      <c r="E1866" s="11" t="n">
        <v>0.0021</v>
      </c>
      <c r="F1866" s="9" t="n">
        <v>51361416225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4145</v>
      </c>
      <c r="D1867" s="5" t="n">
        <v>0</v>
      </c>
      <c r="E1867" s="13" t="n">
        <v>0</v>
      </c>
      <c r="F1867" s="7" t="n">
        <v>51358033910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제노레이 (122310)</t>
        </is>
      </c>
      <c r="B1868" s="8" t="inlineStr">
        <is>
          <t>의료용 기기 제조업</t>
        </is>
      </c>
      <c r="C1868" s="9" t="n">
        <v>3525</v>
      </c>
      <c r="D1868" s="10" t="n">
        <v>35</v>
      </c>
      <c r="E1868" s="11" t="n">
        <v>0.01</v>
      </c>
      <c r="F1868" s="9" t="n">
        <v>51302300100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SM Life Design (063440)</t>
        </is>
      </c>
      <c r="B1869" t="inlineStr">
        <is>
          <t>기록매체 복제업</t>
        </is>
      </c>
      <c r="C1869" s="7" t="n">
        <v>1131</v>
      </c>
      <c r="D1869" s="5" t="n">
        <v>11</v>
      </c>
      <c r="E1869" s="13" t="n">
        <v>0.0098</v>
      </c>
      <c r="F1869" s="7" t="n">
        <v>51256200684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노브랜드 (145170)</t>
        </is>
      </c>
      <c r="B1870" s="8" t="inlineStr">
        <is>
          <t>편조의복 제조업</t>
        </is>
      </c>
      <c r="C1870" s="9" t="n">
        <v>3030</v>
      </c>
      <c r="D1870" s="10" t="n">
        <v>30</v>
      </c>
      <c r="E1870" s="11" t="n">
        <v>0.01</v>
      </c>
      <c r="F1870" s="9" t="n">
        <v>51232467150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대모 (317850)</t>
        </is>
      </c>
      <c r="B1871" t="inlineStr">
        <is>
          <t>특수 목적용 기계 제조업</t>
        </is>
      </c>
      <c r="C1871" s="7" t="n">
        <v>6150</v>
      </c>
      <c r="D1871" s="5" t="n">
        <v>100</v>
      </c>
      <c r="E1871" s="13" t="n">
        <v>0.0165</v>
      </c>
      <c r="F1871" s="7" t="n">
        <v>51195183000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1848</v>
      </c>
      <c r="D1872" s="10" t="n">
        <v>0</v>
      </c>
      <c r="E1872" s="11" t="n">
        <v>0</v>
      </c>
      <c r="F1872" s="9" t="n">
        <v>51142302288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우성 (006980)</t>
        </is>
      </c>
      <c r="B1873" t="inlineStr">
        <is>
          <t>곡물가공품, 전분 및 전분제품 제조업</t>
        </is>
      </c>
      <c r="C1873" s="7" t="n">
        <v>16510</v>
      </c>
      <c r="D1873" s="5" t="n">
        <v>-100</v>
      </c>
      <c r="E1873" s="13" t="n">
        <v>-0.006</v>
      </c>
      <c r="F1873" s="7" t="n">
        <v>51015900000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코어라인소프트 (384470)</t>
        </is>
      </c>
      <c r="B1874" s="8" t="inlineStr">
        <is>
          <t>소프트웨어 개발 및 공급업</t>
        </is>
      </c>
      <c r="C1874" s="9" t="n">
        <v>2840</v>
      </c>
      <c r="D1874" s="10" t="n">
        <v>5</v>
      </c>
      <c r="E1874" s="11" t="n">
        <v>0.0018</v>
      </c>
      <c r="F1874" s="9" t="n">
        <v>50968605280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디와이디 (219550)</t>
        </is>
      </c>
      <c r="B1875" t="inlineStr">
        <is>
          <t>생활용품 도매업</t>
        </is>
      </c>
      <c r="C1875" s="7" t="n">
        <v>1316</v>
      </c>
      <c r="D1875" s="5" t="n">
        <v>-4</v>
      </c>
      <c r="E1875" s="13" t="n">
        <v>-0.003</v>
      </c>
      <c r="F1875" s="7" t="n">
        <v>50894004896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3375</v>
      </c>
      <c r="D1876" s="10" t="n">
        <v>10</v>
      </c>
      <c r="E1876" s="11" t="n">
        <v>0.003</v>
      </c>
      <c r="F1876" s="9" t="n">
        <v>50887102500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온코크로스 (382150)</t>
        </is>
      </c>
      <c r="B1877" t="inlineStr">
        <is>
          <t>자연과학 및 공학 연구개발업</t>
        </is>
      </c>
      <c r="C1877" s="7" t="n">
        <v>3900</v>
      </c>
      <c r="D1877" s="5" t="n">
        <v>-70</v>
      </c>
      <c r="E1877" s="13" t="n">
        <v>-0.0176</v>
      </c>
      <c r="F1877" s="7" t="n">
        <v>50880780600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서원 (021050)</t>
        </is>
      </c>
      <c r="B1878" s="8" t="inlineStr">
        <is>
          <t>금속 주조업</t>
        </is>
      </c>
      <c r="C1878" s="9" t="n">
        <v>1069</v>
      </c>
      <c r="D1878" s="10" t="n">
        <v>0</v>
      </c>
      <c r="E1878" s="11" t="n">
        <v>0</v>
      </c>
      <c r="F1878" s="9" t="n">
        <v>50750336710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현우산업 (092300)</t>
        </is>
      </c>
      <c r="B1879" t="inlineStr">
        <is>
          <t>전자부품 제조업</t>
        </is>
      </c>
      <c r="C1879" s="7" t="n">
        <v>2515</v>
      </c>
      <c r="D1879" s="5" t="n">
        <v>-20</v>
      </c>
      <c r="E1879" s="13" t="n">
        <v>-0.007900000000000001</v>
      </c>
      <c r="F1879" s="7" t="n">
        <v>50676925565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인성정보 (033230)</t>
        </is>
      </c>
      <c r="B1880" s="8" t="inlineStr">
        <is>
          <t>컴퓨터 프로그래밍, 시스템 통합 및 관리업</t>
        </is>
      </c>
      <c r="C1880" s="9" t="n">
        <v>1002</v>
      </c>
      <c r="D1880" s="10" t="n">
        <v>2</v>
      </c>
      <c r="E1880" s="11" t="n">
        <v>0.002</v>
      </c>
      <c r="F1880" s="9" t="n">
        <v>50616410760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TPC로보틱스 (048770)</t>
        </is>
      </c>
      <c r="B1881" t="inlineStr">
        <is>
          <t>일반 목적용 기계 제조업</t>
        </is>
      </c>
      <c r="C1881" s="7" t="n">
        <v>3220</v>
      </c>
      <c r="D1881" s="5" t="n">
        <v>-5</v>
      </c>
      <c r="E1881" s="13" t="n">
        <v>-0.0016</v>
      </c>
      <c r="F1881" s="7" t="n">
        <v>50547531020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금호전기 (001210)</t>
        </is>
      </c>
      <c r="B1882" s="8" t="inlineStr">
        <is>
          <t>전구 및 조명장치 제조업</t>
        </is>
      </c>
      <c r="C1882" s="9" t="n">
        <v>4080</v>
      </c>
      <c r="D1882" s="10" t="n">
        <v>940</v>
      </c>
      <c r="E1882" s="11" t="n">
        <v>0.2994</v>
      </c>
      <c r="F1882" s="9" t="n">
        <v>50494145280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에이치시티 (072990)</t>
        </is>
      </c>
      <c r="B1883" t="inlineStr">
        <is>
          <t>기타 과학기술 서비스업</t>
        </is>
      </c>
      <c r="C1883" s="7" t="n">
        <v>3480</v>
      </c>
      <c r="D1883" s="5" t="n">
        <v>-10</v>
      </c>
      <c r="E1883" s="13" t="n">
        <v>-0.0029</v>
      </c>
      <c r="F1883" s="7" t="n">
        <v>50453756880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포인트엔지니어링 (256630)</t>
        </is>
      </c>
      <c r="B1885" t="inlineStr">
        <is>
          <t>기타 금속 가공제품 제조업</t>
        </is>
      </c>
      <c r="C1885" s="7" t="n">
        <v>4345</v>
      </c>
      <c r="D1885" s="5" t="n">
        <v>-5</v>
      </c>
      <c r="E1885" s="13" t="n">
        <v>-0.0011</v>
      </c>
      <c r="F1885" s="7" t="n">
        <v>50399453830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코콤 (015710)</t>
        </is>
      </c>
      <c r="B1886" s="8" t="inlineStr">
        <is>
          <t>통신 및 방송 장비 제조업</t>
        </is>
      </c>
      <c r="C1886" s="9" t="n">
        <v>2870</v>
      </c>
      <c r="D1886" s="10" t="n">
        <v>10</v>
      </c>
      <c r="E1886" s="11" t="n">
        <v>0.0035</v>
      </c>
      <c r="F1886" s="9" t="n">
        <v>50312535000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에너토크 (019990)</t>
        </is>
      </c>
      <c r="B1887" t="inlineStr">
        <is>
          <t>일반 목적용 기계 제조업</t>
        </is>
      </c>
      <c r="C1887" s="7" t="n">
        <v>5090</v>
      </c>
      <c r="D1887" s="5" t="n">
        <v>100</v>
      </c>
      <c r="E1887" s="13" t="n">
        <v>0.02</v>
      </c>
      <c r="F1887" s="7" t="n">
        <v>49658487920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하이드로리튬 (101670)</t>
        </is>
      </c>
      <c r="B1888" s="8" t="inlineStr">
        <is>
          <t>구조용 금속제품, 탱크 및 증기발생기 제조업</t>
        </is>
      </c>
      <c r="C1888" s="9" t="n">
        <v>874</v>
      </c>
      <c r="D1888" s="10" t="n">
        <v>19</v>
      </c>
      <c r="E1888" s="11" t="n">
        <v>0.0222</v>
      </c>
      <c r="F1888" s="9" t="n">
        <v>49623261438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제일테크노스 (038010)</t>
        </is>
      </c>
      <c r="B1889" t="inlineStr">
        <is>
          <t>구조용 금속제품, 탱크 및 증기발생기 제조업</t>
        </is>
      </c>
      <c r="C1889" s="7" t="n">
        <v>5510</v>
      </c>
      <c r="D1889" s="5" t="n">
        <v>100</v>
      </c>
      <c r="E1889" s="13" t="n">
        <v>0.0185</v>
      </c>
      <c r="F1889" s="7" t="n">
        <v>49590000000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대구백화점 (006370)</t>
        </is>
      </c>
      <c r="B1890" s="8" t="inlineStr">
        <is>
          <t>종합 소매업</t>
        </is>
      </c>
      <c r="C1890" s="9" t="n">
        <v>4575</v>
      </c>
      <c r="D1890" s="10" t="n">
        <v>-20</v>
      </c>
      <c r="E1890" s="11" t="n">
        <v>-0.0044</v>
      </c>
      <c r="F1890" s="9" t="n">
        <v>49508870325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프로이천 (321260)</t>
        </is>
      </c>
      <c r="B1891" t="inlineStr">
        <is>
          <t>반도체 제조업</t>
        </is>
      </c>
      <c r="C1891" s="7" t="n">
        <v>1756</v>
      </c>
      <c r="D1891" s="5" t="n">
        <v>7</v>
      </c>
      <c r="E1891" s="13" t="n">
        <v>0.004</v>
      </c>
      <c r="F1891" s="7" t="n">
        <v>49505299504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아이엠비디엑스 (461030)</t>
        </is>
      </c>
      <c r="B1892" s="8" t="inlineStr">
        <is>
          <t>자연과학 및 공학 연구개발업</t>
        </is>
      </c>
      <c r="C1892" s="9" t="n">
        <v>3450</v>
      </c>
      <c r="D1892" s="10" t="n">
        <v>75</v>
      </c>
      <c r="E1892" s="11" t="n">
        <v>0.0222</v>
      </c>
      <c r="F1892" s="9" t="n">
        <v>49454083650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1947</v>
      </c>
      <c r="D1893" s="5" t="n">
        <v>99</v>
      </c>
      <c r="E1893" s="13" t="n">
        <v>0.0536</v>
      </c>
      <c r="F1893" s="7" t="n">
        <v>49430437947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포스뱅크 (105760)</t>
        </is>
      </c>
      <c r="B1894" s="8" t="inlineStr">
        <is>
          <t>일반 목적용 기계 제조업</t>
        </is>
      </c>
      <c r="C1894" s="9" t="n">
        <v>4850</v>
      </c>
      <c r="D1894" s="10" t="n">
        <v>225</v>
      </c>
      <c r="E1894" s="11" t="n">
        <v>0.0486</v>
      </c>
      <c r="F1894" s="9" t="n">
        <v>49425801950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우리산업홀딩스 (072470)</t>
        </is>
      </c>
      <c r="B1895" t="inlineStr">
        <is>
          <t>자동차 신품 부품 제조업</t>
        </is>
      </c>
      <c r="C1895" s="7" t="n">
        <v>2615</v>
      </c>
      <c r="D1895" s="5" t="n">
        <v>-35</v>
      </c>
      <c r="E1895" s="13" t="n">
        <v>-0.0132</v>
      </c>
      <c r="F1895" s="7" t="n">
        <v>49390396715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윈팩 (097800)</t>
        </is>
      </c>
      <c r="B1896" s="8" t="inlineStr">
        <is>
          <t>반도체 제조업</t>
        </is>
      </c>
      <c r="C1896" s="9" t="n">
        <v>1809</v>
      </c>
      <c r="D1896" s="10" t="n">
        <v>42</v>
      </c>
      <c r="E1896" s="11" t="n">
        <v>0.0238</v>
      </c>
      <c r="F1896" s="9" t="n">
        <v>49367691405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본느 (226340)</t>
        </is>
      </c>
      <c r="B1897" t="inlineStr">
        <is>
          <t>기타 화학제품 제조업</t>
        </is>
      </c>
      <c r="C1897" s="7" t="n">
        <v>5830</v>
      </c>
      <c r="D1897" s="5" t="n">
        <v>-370</v>
      </c>
      <c r="E1897" s="13" t="n">
        <v>-0.0597</v>
      </c>
      <c r="F1897" s="7" t="n">
        <v>48916521720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오상자이엘 (053980)</t>
        </is>
      </c>
      <c r="B1898" s="8" t="inlineStr">
        <is>
          <t>소프트웨어 개발 및 공급업</t>
        </is>
      </c>
      <c r="C1898" s="9" t="n">
        <v>2575</v>
      </c>
      <c r="D1898" s="10" t="n">
        <v>10</v>
      </c>
      <c r="E1898" s="11" t="n">
        <v>0.0039</v>
      </c>
      <c r="F1898" s="9" t="n">
        <v>48880666225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하츠 (066130)</t>
        </is>
      </c>
      <c r="B1899" t="inlineStr">
        <is>
          <t>가정용 기기 제조업</t>
        </is>
      </c>
      <c r="C1899" s="7" t="n">
        <v>3795</v>
      </c>
      <c r="D1899" s="5" t="n">
        <v>75</v>
      </c>
      <c r="E1899" s="13" t="n">
        <v>0.0202</v>
      </c>
      <c r="F1899" s="7" t="n">
        <v>48576000000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진원생명과학 (011000)</t>
        </is>
      </c>
      <c r="B1900" s="8" t="inlineStr">
        <is>
          <t>의약품 제조업</t>
        </is>
      </c>
      <c r="C1900" s="9" t="n">
        <v>2670</v>
      </c>
      <c r="D1900" s="10" t="n">
        <v>0</v>
      </c>
      <c r="E1900" s="11" t="n">
        <v>0</v>
      </c>
      <c r="F1900" s="9" t="n">
        <v>48531471270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케이비아이동국실업 (001620)</t>
        </is>
      </c>
      <c r="B1901" t="inlineStr">
        <is>
          <t>자동차 신품 부품 제조업</t>
        </is>
      </c>
      <c r="C1901" s="7" t="n">
        <v>2175</v>
      </c>
      <c r="D1901" s="5" t="n">
        <v>20</v>
      </c>
      <c r="E1901" s="13" t="n">
        <v>0.009300000000000001</v>
      </c>
      <c r="F1901" s="7" t="n">
        <v>48412468050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오가닉티코스메틱 (900300)</t>
        </is>
      </c>
      <c r="B1902" s="8" t="inlineStr">
        <is>
          <t>기타 금융업</t>
        </is>
      </c>
      <c r="C1902" s="9" t="n">
        <v>2345</v>
      </c>
      <c r="D1902" s="10" t="n">
        <v>390</v>
      </c>
      <c r="E1902" s="11" t="n">
        <v>0.1995</v>
      </c>
      <c r="F1902" s="9" t="n">
        <v>48260327465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코리아써우 (007815)</t>
        </is>
      </c>
      <c r="B1903" t="inlineStr">
        <is>
          <t>미분류</t>
        </is>
      </c>
      <c r="C1903" s="7" t="n">
        <v>16240</v>
      </c>
      <c r="D1903" s="5" t="n">
        <v>-600</v>
      </c>
      <c r="E1903" s="13" t="n">
        <v>-0.0356</v>
      </c>
      <c r="F1903" s="7" t="n">
        <v>48146565600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쎄노텍 (222420)</t>
        </is>
      </c>
      <c r="B1904" s="8" t="inlineStr">
        <is>
          <t>기타 비금속 광물제품 제조업</t>
        </is>
      </c>
      <c r="C1904" s="9" t="n">
        <v>992</v>
      </c>
      <c r="D1904" s="10" t="n">
        <v>-15</v>
      </c>
      <c r="E1904" s="11" t="n">
        <v>-0.0149</v>
      </c>
      <c r="F1904" s="9" t="n">
        <v>48031174816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씨아이테크 (004920)</t>
        </is>
      </c>
      <c r="B1905" t="inlineStr">
        <is>
          <t>영상 및 음향기기 제조업</t>
        </is>
      </c>
      <c r="C1905" s="7" t="n">
        <v>920</v>
      </c>
      <c r="D1905" s="5" t="n">
        <v>-5</v>
      </c>
      <c r="E1905" s="13" t="n">
        <v>-0.0054</v>
      </c>
      <c r="F1905" s="7" t="n">
        <v>48005482240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대원 (007680)</t>
        </is>
      </c>
      <c r="B1906" s="8" t="inlineStr">
        <is>
          <t>건물 건설업</t>
        </is>
      </c>
      <c r="C1906" s="9" t="n">
        <v>3630</v>
      </c>
      <c r="D1906" s="10" t="n">
        <v>205</v>
      </c>
      <c r="E1906" s="11" t="n">
        <v>0.0599</v>
      </c>
      <c r="F1906" s="9" t="n">
        <v>47998538940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유성기업 (002920)</t>
        </is>
      </c>
      <c r="B1907" t="inlineStr">
        <is>
          <t>자동차 신품 부품 제조업</t>
        </is>
      </c>
      <c r="C1907" s="7" t="n">
        <v>1849</v>
      </c>
      <c r="D1907" s="5" t="n">
        <v>-7</v>
      </c>
      <c r="E1907" s="13" t="n">
        <v>-0.0038</v>
      </c>
      <c r="F1907" s="7" t="n">
        <v>47976927500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크리스탈신소재 (900250)</t>
        </is>
      </c>
      <c r="B1908" s="8" t="inlineStr">
        <is>
          <t>기타 금융업</t>
        </is>
      </c>
      <c r="C1908" s="9" t="n">
        <v>1339</v>
      </c>
      <c r="D1908" s="10" t="n">
        <v>-50</v>
      </c>
      <c r="E1908" s="11" t="n">
        <v>-0.036</v>
      </c>
      <c r="F1908" s="9" t="n">
        <v>47956286339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비아이매트릭스 (413640)</t>
        </is>
      </c>
      <c r="B1909" t="inlineStr">
        <is>
          <t>소프트웨어 개발 및 공급업</t>
        </is>
      </c>
      <c r="C1909" s="7" t="n">
        <v>6640</v>
      </c>
      <c r="D1909" s="5" t="n">
        <v>20</v>
      </c>
      <c r="E1909" s="13" t="n">
        <v>0.003</v>
      </c>
      <c r="F1909" s="7" t="n">
        <v>47854081600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코스나인 (082660)</t>
        </is>
      </c>
      <c r="B1910" s="8" t="inlineStr">
        <is>
          <t>기타 화학제품 제조업</t>
        </is>
      </c>
      <c r="C1910" s="9" t="n">
        <v>480</v>
      </c>
      <c r="D1910" s="10" t="n">
        <v>0</v>
      </c>
      <c r="E1910" s="11" t="n">
        <v>0</v>
      </c>
      <c r="F1910" s="9" t="n">
        <v>47827617120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SK디스커버리우 (006125)</t>
        </is>
      </c>
      <c r="B1911" t="inlineStr">
        <is>
          <t>미분류</t>
        </is>
      </c>
      <c r="C1911" s="7" t="n">
        <v>38750</v>
      </c>
      <c r="D1911" s="5" t="n">
        <v>-50</v>
      </c>
      <c r="E1911" s="13" t="n">
        <v>-0.0013</v>
      </c>
      <c r="F1911" s="7" t="n">
        <v>47728568750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삼천리자전거 (024950)</t>
        </is>
      </c>
      <c r="B1912" s="8" t="inlineStr">
        <is>
          <t>생활용품 도매업</t>
        </is>
      </c>
      <c r="C1912" s="9" t="n">
        <v>3845</v>
      </c>
      <c r="D1912" s="10" t="n">
        <v>50</v>
      </c>
      <c r="E1912" s="11" t="n">
        <v>0.0132</v>
      </c>
      <c r="F1912" s="9" t="n">
        <v>47678000000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SDN (099220)</t>
        </is>
      </c>
      <c r="B1914" s="8" t="inlineStr">
        <is>
          <t>기계장비 및 관련 물품 도매업</t>
        </is>
      </c>
      <c r="C1914" s="9" t="n">
        <v>756</v>
      </c>
      <c r="D1914" s="10" t="n">
        <v>80</v>
      </c>
      <c r="E1914" s="11" t="n">
        <v>0.1183</v>
      </c>
      <c r="F1914" s="9" t="n">
        <v>47585928600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시선AI (340810)</t>
        </is>
      </c>
      <c r="B1915" t="inlineStr">
        <is>
          <t>소프트웨어 개발 및 공급업</t>
        </is>
      </c>
      <c r="C1915" s="7" t="n">
        <v>3485</v>
      </c>
      <c r="D1915" s="5" t="n">
        <v>90</v>
      </c>
      <c r="E1915" s="13" t="n">
        <v>0.0265</v>
      </c>
      <c r="F1915" s="7" t="n">
        <v>47552741360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씨유테크 (376290)</t>
        </is>
      </c>
      <c r="B1916" s="8" t="inlineStr">
        <is>
          <t>전자부품 제조업</t>
        </is>
      </c>
      <c r="C1916" s="9" t="n">
        <v>2690</v>
      </c>
      <c r="D1916" s="10" t="n">
        <v>120</v>
      </c>
      <c r="E1916" s="11" t="n">
        <v>0.0467</v>
      </c>
      <c r="F1916" s="9" t="n">
        <v>47498675000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조광페인트 (004910)</t>
        </is>
      </c>
      <c r="B1917" t="inlineStr">
        <is>
          <t>기타 화학제품 제조업</t>
        </is>
      </c>
      <c r="C1917" s="7" t="n">
        <v>3710</v>
      </c>
      <c r="D1917" s="5" t="n">
        <v>-15</v>
      </c>
      <c r="E1917" s="13" t="n">
        <v>-0.004</v>
      </c>
      <c r="F1917" s="7" t="n">
        <v>47488000000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와이즈버즈 (273060)</t>
        </is>
      </c>
      <c r="B1918" s="8" t="inlineStr">
        <is>
          <t>광고업</t>
        </is>
      </c>
      <c r="C1918" s="9" t="n">
        <v>965</v>
      </c>
      <c r="D1918" s="10" t="n">
        <v>-20</v>
      </c>
      <c r="E1918" s="11" t="n">
        <v>-0.0203</v>
      </c>
      <c r="F1918" s="9" t="n">
        <v>47424230200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아이빔테크놀로지 (460470)</t>
        </is>
      </c>
      <c r="B1919" t="inlineStr">
        <is>
          <t>사진장비 및 광학기기 제조업</t>
        </is>
      </c>
      <c r="C1919" s="7" t="n">
        <v>3135</v>
      </c>
      <c r="D1919" s="5" t="n">
        <v>-45</v>
      </c>
      <c r="E1919" s="13" t="n">
        <v>-0.0142</v>
      </c>
      <c r="F1919" s="7" t="n">
        <v>47399224950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유니켐 (011330)</t>
        </is>
      </c>
      <c r="B1920" s="8" t="inlineStr">
        <is>
          <t>자동차 신품 부품 제조업</t>
        </is>
      </c>
      <c r="C1920" s="9" t="n">
        <v>5250</v>
      </c>
      <c r="D1920" s="10" t="n">
        <v>-500</v>
      </c>
      <c r="E1920" s="11" t="n">
        <v>-0.08699999999999999</v>
      </c>
      <c r="F1920" s="9" t="n">
        <v>47348610750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씨케이솔루션 (480370)</t>
        </is>
      </c>
      <c r="B1921" t="inlineStr">
        <is>
          <t>일반 목적용 기계 제조업</t>
        </is>
      </c>
      <c r="C1921" s="7" t="n">
        <v>1456</v>
      </c>
      <c r="D1921" s="5" t="n">
        <v>34</v>
      </c>
      <c r="E1921" s="13" t="n">
        <v>0.0239</v>
      </c>
      <c r="F1921" s="7" t="n">
        <v>47292930048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다보링크 (340360)</t>
        </is>
      </c>
      <c r="B1922" s="8" t="inlineStr">
        <is>
          <t>통신 및 방송 장비 제조업</t>
        </is>
      </c>
      <c r="C1922" s="9" t="n">
        <v>908</v>
      </c>
      <c r="D1922" s="10" t="n">
        <v>-12</v>
      </c>
      <c r="E1922" s="11" t="n">
        <v>-0.013</v>
      </c>
      <c r="F1922" s="9" t="n">
        <v>47272996976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벡트 (457600)</t>
        </is>
      </c>
      <c r="B1923" t="inlineStr">
        <is>
          <t>영상 및 음향기기 제조업</t>
        </is>
      </c>
      <c r="C1923" s="7" t="n">
        <v>3440</v>
      </c>
      <c r="D1923" s="5" t="n">
        <v>120</v>
      </c>
      <c r="E1923" s="13" t="n">
        <v>0.0361</v>
      </c>
      <c r="F1923" s="7" t="n">
        <v>47153800000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2195</v>
      </c>
      <c r="D1924" s="10" t="n">
        <v>0</v>
      </c>
      <c r="E1924" s="11" t="n">
        <v>0</v>
      </c>
      <c r="F1924" s="9" t="n">
        <v>47129832750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한화솔루션우 (009835)</t>
        </is>
      </c>
      <c r="B1925" t="inlineStr">
        <is>
          <t>미분류</t>
        </is>
      </c>
      <c r="C1925" s="7" t="n">
        <v>18280</v>
      </c>
      <c r="D1925" s="5" t="n">
        <v>0</v>
      </c>
      <c r="E1925" s="13" t="n">
        <v>0</v>
      </c>
      <c r="F1925" s="7" t="n">
        <v>47077379720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HB인베스트먼트 (440290)</t>
        </is>
      </c>
      <c r="B1926" s="8" t="inlineStr">
        <is>
          <t>기타 금융업</t>
        </is>
      </c>
      <c r="C1926" s="9" t="n">
        <v>1710</v>
      </c>
      <c r="D1926" s="10" t="n">
        <v>7</v>
      </c>
      <c r="E1926" s="11" t="n">
        <v>0.004099999999999999</v>
      </c>
      <c r="F1926" s="9" t="n">
        <v>47035995300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그린생명과학 (114450)</t>
        </is>
      </c>
      <c r="B1927" t="inlineStr">
        <is>
          <t>기초 의약물질 제조업</t>
        </is>
      </c>
      <c r="C1927" s="7" t="n">
        <v>2350</v>
      </c>
      <c r="D1927" s="5" t="n">
        <v>60</v>
      </c>
      <c r="E1927" s="13" t="n">
        <v>0.0262</v>
      </c>
      <c r="F1927" s="7" t="n">
        <v>47000000000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제이스코홀딩스 (023440)</t>
        </is>
      </c>
      <c r="B1928" s="8" t="inlineStr">
        <is>
          <t>1차 철강 제조업</t>
        </is>
      </c>
      <c r="C1928" s="9" t="n">
        <v>521</v>
      </c>
      <c r="D1928" s="10" t="n">
        <v>0</v>
      </c>
      <c r="E1928" s="11" t="n">
        <v>0</v>
      </c>
      <c r="F1928" s="9" t="n">
        <v>46964378481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흥국에프엔비 (189980)</t>
        </is>
      </c>
      <c r="B1929" t="inlineStr">
        <is>
          <t>비알코올음료 및 얼음 제조업</t>
        </is>
      </c>
      <c r="C1929" s="7" t="n">
        <v>1169</v>
      </c>
      <c r="D1929" s="5" t="n">
        <v>31</v>
      </c>
      <c r="E1929" s="13" t="n">
        <v>0.0272</v>
      </c>
      <c r="F1929" s="7" t="n">
        <v>46921119763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액토즈소프트 (052790)</t>
        </is>
      </c>
      <c r="B1930" s="8" t="inlineStr">
        <is>
          <t>소프트웨어 개발 및 공급업</t>
        </is>
      </c>
      <c r="C1930" s="9" t="n">
        <v>4280</v>
      </c>
      <c r="D1930" s="10" t="n">
        <v>90</v>
      </c>
      <c r="E1930" s="11" t="n">
        <v>0.0215</v>
      </c>
      <c r="F1930" s="9" t="n">
        <v>46757061160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4115</v>
      </c>
      <c r="D1931" s="5" t="n">
        <v>-30</v>
      </c>
      <c r="E1931" s="13" t="n">
        <v>-0.0072</v>
      </c>
      <c r="F1931" s="7" t="n">
        <v>46727339320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미래에셋맵스리츠 (357250)</t>
        </is>
      </c>
      <c r="B1932" s="8" t="inlineStr">
        <is>
          <t>부동산 임대 및 공급업</t>
        </is>
      </c>
      <c r="C1932" s="9" t="n">
        <v>1868</v>
      </c>
      <c r="D1932" s="10" t="n">
        <v>8</v>
      </c>
      <c r="E1932" s="11" t="n">
        <v>0.0043</v>
      </c>
      <c r="F1932" s="9" t="n">
        <v>46690856140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케이피엠테크 (042040)</t>
        </is>
      </c>
      <c r="B1933" t="inlineStr">
        <is>
          <t>기타 전문 도매업</t>
        </is>
      </c>
      <c r="C1933" s="7" t="n">
        <v>5380</v>
      </c>
      <c r="D1933" s="5" t="n">
        <v>-160</v>
      </c>
      <c r="E1933" s="13" t="n">
        <v>-0.0289</v>
      </c>
      <c r="F1933" s="7" t="n">
        <v>46649931580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유니온 (000910)</t>
        </is>
      </c>
      <c r="B1934" s="8" t="inlineStr">
        <is>
          <t>시멘트, 석회, 플라스터 및 그 제품 제조업</t>
        </is>
      </c>
      <c r="C1934" s="9" t="n">
        <v>2985</v>
      </c>
      <c r="D1934" s="10" t="n">
        <v>0</v>
      </c>
      <c r="E1934" s="11" t="n">
        <v>0</v>
      </c>
      <c r="F1934" s="9" t="n">
        <v>46600682715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영우디에스피 (143540)</t>
        </is>
      </c>
      <c r="B1935" t="inlineStr">
        <is>
          <t>특수 목적용 기계 제조업</t>
        </is>
      </c>
      <c r="C1935" s="7" t="n">
        <v>1044</v>
      </c>
      <c r="D1935" s="5" t="n">
        <v>30</v>
      </c>
      <c r="E1935" s="13" t="n">
        <v>0.0296</v>
      </c>
      <c r="F1935" s="7" t="n">
        <v>46562290380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쏘닉스 (088280)</t>
        </is>
      </c>
      <c r="B1936" s="8" t="inlineStr">
        <is>
          <t>반도체 제조업</t>
        </is>
      </c>
      <c r="C1936" s="9" t="n">
        <v>2685</v>
      </c>
      <c r="D1936" s="10" t="n">
        <v>-60</v>
      </c>
      <c r="E1936" s="11" t="n">
        <v>-0.0219</v>
      </c>
      <c r="F1936" s="9" t="n">
        <v>46467925650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46322277400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탑엔지니어링 (065130)</t>
        </is>
      </c>
      <c r="B1938" s="8" t="inlineStr">
        <is>
          <t>특수 목적용 기계 제조업</t>
        </is>
      </c>
      <c r="C1938" s="9" t="n">
        <v>2890</v>
      </c>
      <c r="D1938" s="10" t="n">
        <v>10</v>
      </c>
      <c r="E1938" s="11" t="n">
        <v>0.0035</v>
      </c>
      <c r="F1938" s="9" t="n">
        <v>46251560000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SB성보 (003080)</t>
        </is>
      </c>
      <c r="B1939" t="inlineStr">
        <is>
          <t>비료, 농약 및 살균, 살충제 제조업</t>
        </is>
      </c>
      <c r="C1939" s="7" t="n">
        <v>2305</v>
      </c>
      <c r="D1939" s="5" t="n">
        <v>25</v>
      </c>
      <c r="E1939" s="13" t="n">
        <v>0.011</v>
      </c>
      <c r="F1939" s="7" t="n">
        <v>46146100000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2250</v>
      </c>
      <c r="D1940" s="10" t="n">
        <v>0</v>
      </c>
      <c r="E1940" s="11" t="n">
        <v>0</v>
      </c>
      <c r="F1940" s="9" t="n">
        <v>46132886250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4080</v>
      </c>
      <c r="D1941" s="5" t="n">
        <v>-55</v>
      </c>
      <c r="E1941" s="13" t="n">
        <v>-0.0133</v>
      </c>
      <c r="F1941" s="7" t="n">
        <v>46115746320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상지건설 (042940)</t>
        </is>
      </c>
      <c r="B1942" s="8" t="inlineStr">
        <is>
          <t>건물 건설업</t>
        </is>
      </c>
      <c r="C1942" s="9" t="n">
        <v>6730</v>
      </c>
      <c r="D1942" s="10" t="n">
        <v>520</v>
      </c>
      <c r="E1942" s="11" t="n">
        <v>0.0837</v>
      </c>
      <c r="F1942" s="9" t="n">
        <v>45957231760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1228</v>
      </c>
      <c r="D1943" s="5" t="n">
        <v>19</v>
      </c>
      <c r="E1943" s="13" t="n">
        <v>0.0157</v>
      </c>
      <c r="F1943" s="7" t="n">
        <v>45731571004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아시아경제 (127710)</t>
        </is>
      </c>
      <c r="B1944" s="8" t="inlineStr">
        <is>
          <t>자료처리, 호스팅, 포털 및 기타 인터넷 정보매개 서비스업</t>
        </is>
      </c>
      <c r="C1944" s="9" t="n">
        <v>1037</v>
      </c>
      <c r="D1944" s="10" t="n">
        <v>0</v>
      </c>
      <c r="E1944" s="11" t="n">
        <v>0</v>
      </c>
      <c r="F1944" s="9" t="n">
        <v>45679030770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45641121225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덴티스 (261200)</t>
        </is>
      </c>
      <c r="B1946" s="8" t="inlineStr">
        <is>
          <t>의료용 기기 제조업</t>
        </is>
      </c>
      <c r="C1946" s="9" t="n">
        <v>2880</v>
      </c>
      <c r="D1946" s="10" t="n">
        <v>-55</v>
      </c>
      <c r="E1946" s="11" t="n">
        <v>-0.0187</v>
      </c>
      <c r="F1946" s="9" t="n">
        <v>45531936000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오비고 (352910)</t>
        </is>
      </c>
      <c r="B1947" t="inlineStr">
        <is>
          <t>컴퓨터 프로그래밍, 시스템 통합 및 관리업</t>
        </is>
      </c>
      <c r="C1947" s="7" t="n">
        <v>3600</v>
      </c>
      <c r="D1947" s="5" t="n">
        <v>50</v>
      </c>
      <c r="E1947" s="13" t="n">
        <v>0.0141</v>
      </c>
      <c r="F1947" s="7" t="n">
        <v>45496087200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에이텀 (355690)</t>
        </is>
      </c>
      <c r="B1948" s="8" t="inlineStr">
        <is>
          <t>전자부품 제조업</t>
        </is>
      </c>
      <c r="C1948" s="9" t="n">
        <v>4745</v>
      </c>
      <c r="D1948" s="10" t="n">
        <v>75</v>
      </c>
      <c r="E1948" s="11" t="n">
        <v>0.0161</v>
      </c>
      <c r="F1948" s="9" t="n">
        <v>45411495805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우리바이오 (082850)</t>
        </is>
      </c>
      <c r="B1949" t="inlineStr">
        <is>
          <t>기타 식품 제조업</t>
        </is>
      </c>
      <c r="C1949" s="7" t="n">
        <v>935</v>
      </c>
      <c r="D1949" s="5" t="n">
        <v>-11</v>
      </c>
      <c r="E1949" s="13" t="n">
        <v>-0.0116</v>
      </c>
      <c r="F1949" s="7" t="n">
        <v>45306900430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에이텍모빌리티 (224110)</t>
        </is>
      </c>
      <c r="B1950" s="8" t="inlineStr">
        <is>
          <t>통신 및 방송 장비 제조업</t>
        </is>
      </c>
      <c r="C1950" s="9" t="n">
        <v>8890</v>
      </c>
      <c r="D1950" s="10" t="n">
        <v>20</v>
      </c>
      <c r="E1950" s="11" t="n">
        <v>0.0023</v>
      </c>
      <c r="F1950" s="9" t="n">
        <v>45164631540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3840</v>
      </c>
      <c r="D1952" s="10" t="n">
        <v>25</v>
      </c>
      <c r="E1952" s="11" t="n">
        <v>0.0066</v>
      </c>
      <c r="F1952" s="9" t="n">
        <v>44943060480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3300</v>
      </c>
      <c r="D1953" s="5" t="n">
        <v>65</v>
      </c>
      <c r="E1953" s="13" t="n">
        <v>0.0201</v>
      </c>
      <c r="F1953" s="7" t="n">
        <v>44890157400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알트 (459550)</t>
        </is>
      </c>
      <c r="B1954" s="8" t="inlineStr">
        <is>
          <t>통신 및 방송 장비 제조업</t>
        </is>
      </c>
      <c r="C1954" s="9" t="n">
        <v>1779</v>
      </c>
      <c r="D1954" s="10" t="n">
        <v>59</v>
      </c>
      <c r="E1954" s="11" t="n">
        <v>0.0343</v>
      </c>
      <c r="F1954" s="9" t="n">
        <v>44867733819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대보마그네틱 (290670)</t>
        </is>
      </c>
      <c r="B1956" s="8" t="inlineStr">
        <is>
          <t>기타 전기장비 제조업</t>
        </is>
      </c>
      <c r="C1956" s="9" t="n">
        <v>5700</v>
      </c>
      <c r="D1956" s="10" t="n">
        <v>330</v>
      </c>
      <c r="E1956" s="11" t="n">
        <v>0.06150000000000001</v>
      </c>
      <c r="F1956" s="9" t="n">
        <v>44788662000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엘엠에스 (073110)</t>
        </is>
      </c>
      <c r="B1957" t="inlineStr">
        <is>
          <t>전자부품 제조업</t>
        </is>
      </c>
      <c r="C1957" s="7" t="n">
        <v>5030</v>
      </c>
      <c r="D1957" s="5" t="n">
        <v>150</v>
      </c>
      <c r="E1957" s="13" t="n">
        <v>0.0307</v>
      </c>
      <c r="F1957" s="7" t="n">
        <v>44745647650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데이원컴퍼니 (373160)</t>
        </is>
      </c>
      <c r="B1958" s="8" t="inlineStr">
        <is>
          <t>기타 교육기관</t>
        </is>
      </c>
      <c r="C1958" s="9" t="n">
        <v>3240</v>
      </c>
      <c r="D1958" s="10" t="n">
        <v>35</v>
      </c>
      <c r="E1958" s="11" t="n">
        <v>0.0109</v>
      </c>
      <c r="F1958" s="9" t="n">
        <v>44736199560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서울식품 (004410)</t>
        </is>
      </c>
      <c r="B1959" t="inlineStr">
        <is>
          <t>기타 식품 제조업</t>
        </is>
      </c>
      <c r="C1959" s="7" t="n">
        <v>1132</v>
      </c>
      <c r="D1959" s="5" t="n">
        <v>39</v>
      </c>
      <c r="E1959" s="13" t="n">
        <v>0.0357</v>
      </c>
      <c r="F1959" s="7" t="n">
        <v>44663074716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엔투텍 (227950)</t>
        </is>
      </c>
      <c r="B1960" s="8" t="inlineStr">
        <is>
          <t>특수 목적용 기계 제조업</t>
        </is>
      </c>
      <c r="C1960" s="9" t="n">
        <v>1294</v>
      </c>
      <c r="D1960" s="10" t="n">
        <v>28</v>
      </c>
      <c r="E1960" s="11" t="n">
        <v>0.0221</v>
      </c>
      <c r="F1960" s="9" t="n">
        <v>44653622446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TBH글로벌 (084870)</t>
        </is>
      </c>
      <c r="B1961" t="inlineStr">
        <is>
          <t>봉제의복 제조업</t>
        </is>
      </c>
      <c r="C1961" s="7" t="n">
        <v>2180</v>
      </c>
      <c r="D1961" s="5" t="n">
        <v>0</v>
      </c>
      <c r="E1961" s="13" t="n">
        <v>0</v>
      </c>
      <c r="F1961" s="7" t="n">
        <v>44598998080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사이냅소프트 (466410)</t>
        </is>
      </c>
      <c r="B1962" s="8" t="inlineStr">
        <is>
          <t>소프트웨어 개발 및 공급업</t>
        </is>
      </c>
      <c r="C1962" s="9" t="n">
        <v>8830</v>
      </c>
      <c r="D1962" s="10" t="n">
        <v>-70</v>
      </c>
      <c r="E1962" s="11" t="n">
        <v>-0.007900000000000001</v>
      </c>
      <c r="F1962" s="9" t="n">
        <v>44476913090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얼라인드 (238120)</t>
        </is>
      </c>
      <c r="B1963" t="inlineStr">
        <is>
          <t>사진장비 및 광학기기 제조업</t>
        </is>
      </c>
      <c r="C1963" s="7" t="n">
        <v>3120</v>
      </c>
      <c r="D1963" s="5" t="n">
        <v>25</v>
      </c>
      <c r="E1963" s="13" t="n">
        <v>0.008100000000000001</v>
      </c>
      <c r="F1963" s="7" t="n">
        <v>44361014880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이지스 (261520)</t>
        </is>
      </c>
      <c r="B1964" s="8" t="inlineStr">
        <is>
          <t>소프트웨어 개발 및 공급업</t>
        </is>
      </c>
      <c r="C1964" s="9" t="n">
        <v>4315</v>
      </c>
      <c r="D1964" s="10" t="n">
        <v>65</v>
      </c>
      <c r="E1964" s="11" t="n">
        <v>0.0153</v>
      </c>
      <c r="F1964" s="9" t="n">
        <v>44348707000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이브이첨단소재 (131400)</t>
        </is>
      </c>
      <c r="B1965" t="inlineStr">
        <is>
          <t>전자부품 제조업</t>
        </is>
      </c>
      <c r="C1965" s="7" t="n">
        <v>744</v>
      </c>
      <c r="D1965" s="5" t="n">
        <v>-2</v>
      </c>
      <c r="E1965" s="13" t="n">
        <v>-0.0027</v>
      </c>
      <c r="F1965" s="7" t="n">
        <v>44336360208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제로투세븐 (159580)</t>
        </is>
      </c>
      <c r="B1966" s="8" t="inlineStr">
        <is>
          <t>생활용품 도매업</t>
        </is>
      </c>
      <c r="C1966" s="9" t="n">
        <v>2210</v>
      </c>
      <c r="D1966" s="10" t="n">
        <v>-10</v>
      </c>
      <c r="E1966" s="11" t="n">
        <v>-0.004500000000000001</v>
      </c>
      <c r="F1966" s="9" t="n">
        <v>44272125560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위너스일렉 (479960)</t>
        </is>
      </c>
      <c r="B1967" t="inlineStr">
        <is>
          <t>기타 전기장비 제조업</t>
        </is>
      </c>
      <c r="C1967" s="7" t="n">
        <v>6210</v>
      </c>
      <c r="D1967" s="5" t="n">
        <v>110</v>
      </c>
      <c r="E1967" s="13" t="n">
        <v>0.018</v>
      </c>
      <c r="F1967" s="7" t="n">
        <v>44252460000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1016</v>
      </c>
      <c r="D1968" s="10" t="n">
        <v>16</v>
      </c>
      <c r="E1968" s="11" t="n">
        <v>0.016</v>
      </c>
      <c r="F1968" s="9" t="n">
        <v>44173306624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알엔티엑스 (123010)</t>
        </is>
      </c>
      <c r="B1969" t="inlineStr">
        <is>
          <t>전자부품 제조업</t>
        </is>
      </c>
      <c r="C1969" s="7" t="n">
        <v>2185</v>
      </c>
      <c r="D1969" s="5" t="n">
        <v>85</v>
      </c>
      <c r="E1969" s="13" t="n">
        <v>0.0405</v>
      </c>
      <c r="F1969" s="7" t="n">
        <v>44171450895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파라택시스코리아 (288330)</t>
        </is>
      </c>
      <c r="B1970" s="8" t="inlineStr">
        <is>
          <t>그외 기타 전문, 과학 및 기술 서비스업</t>
        </is>
      </c>
      <c r="C1970" s="9" t="n">
        <v>416</v>
      </c>
      <c r="D1970" s="10" t="n">
        <v>0</v>
      </c>
      <c r="E1970" s="11" t="n">
        <v>0</v>
      </c>
      <c r="F1970" s="9" t="n">
        <v>44129674368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코아시아씨엠 (196450)</t>
        </is>
      </c>
      <c r="B1971" t="inlineStr">
        <is>
          <t>사진장비 및 광학기기 제조업</t>
        </is>
      </c>
      <c r="C1971" s="7" t="n">
        <v>973</v>
      </c>
      <c r="D1971" s="5" t="n">
        <v>14</v>
      </c>
      <c r="E1971" s="13" t="n">
        <v>0.0146</v>
      </c>
      <c r="F1971" s="7" t="n">
        <v>44096360000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네이블 (153460)</t>
        </is>
      </c>
      <c r="B1972" s="8" t="inlineStr">
        <is>
          <t>소프트웨어 개발 및 공급업</t>
        </is>
      </c>
      <c r="C1972" s="9" t="n">
        <v>6740</v>
      </c>
      <c r="D1972" s="10" t="n">
        <v>130</v>
      </c>
      <c r="E1972" s="11" t="n">
        <v>0.0197</v>
      </c>
      <c r="F1972" s="9" t="n">
        <v>44012294360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앱코 (129890)</t>
        </is>
      </c>
      <c r="B1973" t="inlineStr">
        <is>
          <t>컴퓨터 및 주변장치 제조업</t>
        </is>
      </c>
      <c r="C1973" s="7" t="n">
        <v>966</v>
      </c>
      <c r="D1973" s="5" t="n">
        <v>3</v>
      </c>
      <c r="E1973" s="13" t="n">
        <v>0.0031</v>
      </c>
      <c r="F1973" s="7" t="n">
        <v>43997051532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NHN벅스 (104200)</t>
        </is>
      </c>
      <c r="B1974" s="8" t="inlineStr">
        <is>
          <t>기타 정보 서비스업</t>
        </is>
      </c>
      <c r="C1974" s="9" t="n">
        <v>2965</v>
      </c>
      <c r="D1974" s="10" t="n">
        <v>190</v>
      </c>
      <c r="E1974" s="11" t="n">
        <v>0.06849999999999999</v>
      </c>
      <c r="F1974" s="9" t="n">
        <v>43963685750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부산산업 (011390)</t>
        </is>
      </c>
      <c r="B1975" t="inlineStr">
        <is>
          <t>시멘트, 석회, 플라스터 및 그 제품 제조업</t>
        </is>
      </c>
      <c r="C1975" s="7" t="n">
        <v>41350</v>
      </c>
      <c r="D1975" s="5" t="n">
        <v>-100</v>
      </c>
      <c r="E1975" s="13" t="n">
        <v>-0.0024</v>
      </c>
      <c r="F1975" s="7" t="n">
        <v>43665600000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신화인터텍 (056700)</t>
        </is>
      </c>
      <c r="B1976" s="8" t="inlineStr">
        <is>
          <t>플라스틱제품 제조업</t>
        </is>
      </c>
      <c r="C1976" s="9" t="n">
        <v>1498</v>
      </c>
      <c r="D1976" s="10" t="n">
        <v>16</v>
      </c>
      <c r="E1976" s="11" t="n">
        <v>0.0108</v>
      </c>
      <c r="F1976" s="9" t="n">
        <v>43644366318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유티아이 (179900)</t>
        </is>
      </c>
      <c r="B1977" t="inlineStr">
        <is>
          <t>전자부품 제조업</t>
        </is>
      </c>
      <c r="C1977" s="7" t="n">
        <v>2205</v>
      </c>
      <c r="D1977" s="5" t="n">
        <v>-105</v>
      </c>
      <c r="E1977" s="13" t="n">
        <v>-0.0455</v>
      </c>
      <c r="F1977" s="7" t="n">
        <v>43637858460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DYP (092780)</t>
        </is>
      </c>
      <c r="B1978" s="8" t="inlineStr">
        <is>
          <t>자동차용 엔진 및 자동차 제조업</t>
        </is>
      </c>
      <c r="C1978" s="9" t="n">
        <v>3310</v>
      </c>
      <c r="D1978" s="10" t="n">
        <v>20</v>
      </c>
      <c r="E1978" s="11" t="n">
        <v>0.0061</v>
      </c>
      <c r="F1978" s="9" t="n">
        <v>43587602600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디케이앤디 (263020)</t>
        </is>
      </c>
      <c r="B1979" t="inlineStr">
        <is>
          <t>플라스틱제품 제조업</t>
        </is>
      </c>
      <c r="C1979" s="7" t="n">
        <v>3150</v>
      </c>
      <c r="D1979" s="5" t="n">
        <v>70</v>
      </c>
      <c r="E1979" s="13" t="n">
        <v>0.0227</v>
      </c>
      <c r="F1979" s="7" t="n">
        <v>43583859900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3975</v>
      </c>
      <c r="D1980" s="10" t="n">
        <v>35</v>
      </c>
      <c r="E1980" s="11" t="n">
        <v>0.0089</v>
      </c>
      <c r="F1980" s="9" t="n">
        <v>43526250000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케이씨피드 (025880)</t>
        </is>
      </c>
      <c r="B1981" t="inlineStr">
        <is>
          <t>동물용 사료 및 조제식품 제조업</t>
        </is>
      </c>
      <c r="C1981" s="7" t="n">
        <v>2600</v>
      </c>
      <c r="D1981" s="5" t="n">
        <v>-5</v>
      </c>
      <c r="E1981" s="13" t="n">
        <v>-0.0019</v>
      </c>
      <c r="F1981" s="7" t="n">
        <v>43461230800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오리엔트정공 (065500)</t>
        </is>
      </c>
      <c r="B1982" s="8" t="inlineStr">
        <is>
          <t>자동차 신품 부품 제조업</t>
        </is>
      </c>
      <c r="C1982" s="9" t="n">
        <v>1215</v>
      </c>
      <c r="D1982" s="10" t="n">
        <v>18</v>
      </c>
      <c r="E1982" s="11" t="n">
        <v>0.015</v>
      </c>
      <c r="F1982" s="9" t="n">
        <v>43427638080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엑스플러스 (373200)</t>
        </is>
      </c>
      <c r="B1983" t="inlineStr">
        <is>
          <t>그외 기타 제품 제조업</t>
        </is>
      </c>
      <c r="C1983" s="7" t="n">
        <v>1734</v>
      </c>
      <c r="D1983" s="5" t="n">
        <v>-3</v>
      </c>
      <c r="E1983" s="13" t="n">
        <v>-0.0017</v>
      </c>
      <c r="F1983" s="7" t="n">
        <v>43424972958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에쎈테크 (043340)</t>
        </is>
      </c>
      <c r="B1984" s="8" t="inlineStr">
        <is>
          <t>일반 목적용 기계 제조업</t>
        </is>
      </c>
      <c r="C1984" s="9" t="n">
        <v>914</v>
      </c>
      <c r="D1984" s="10" t="n">
        <v>-9</v>
      </c>
      <c r="E1984" s="11" t="n">
        <v>-0.0098</v>
      </c>
      <c r="F1984" s="9" t="n">
        <v>43415000000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코리아에셋투자증권 (190650)</t>
        </is>
      </c>
      <c r="B1985" t="inlineStr">
        <is>
          <t>금융 지원 서비스업</t>
        </is>
      </c>
      <c r="C1985" s="7" t="n">
        <v>6780</v>
      </c>
      <c r="D1985" s="5" t="n">
        <v>-10</v>
      </c>
      <c r="E1985" s="13" t="n">
        <v>-0.0015</v>
      </c>
      <c r="F1985" s="7" t="n">
        <v>43310640000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한국팩키지 (037230)</t>
        </is>
      </c>
      <c r="B1986" s="8" t="inlineStr">
        <is>
          <t>골판지, 종이 상자 및 종이용기 제조업</t>
        </is>
      </c>
      <c r="C1986" s="9" t="n">
        <v>1453</v>
      </c>
      <c r="D1986" s="10" t="n">
        <v>20</v>
      </c>
      <c r="E1986" s="11" t="n">
        <v>0.014</v>
      </c>
      <c r="F1986" s="9" t="n">
        <v>43299875131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루멘스 (038060)</t>
        </is>
      </c>
      <c r="B1987" t="inlineStr">
        <is>
          <t>반도체 제조업</t>
        </is>
      </c>
      <c r="C1987" s="7" t="n">
        <v>900</v>
      </c>
      <c r="D1987" s="5" t="n">
        <v>2</v>
      </c>
      <c r="E1987" s="13" t="n">
        <v>0.0022</v>
      </c>
      <c r="F1987" s="7" t="n">
        <v>43292762100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동방선기 (099410)</t>
        </is>
      </c>
      <c r="B1988" s="8" t="inlineStr">
        <is>
          <t>선박 및 보트 건조업</t>
        </is>
      </c>
      <c r="C1988" s="9" t="n">
        <v>3090</v>
      </c>
      <c r="D1988" s="10" t="n">
        <v>-30</v>
      </c>
      <c r="E1988" s="11" t="n">
        <v>-0.009599999999999999</v>
      </c>
      <c r="F1988" s="9" t="n">
        <v>43260000000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서린바이오 (038070)</t>
        </is>
      </c>
      <c r="B1989" t="inlineStr">
        <is>
          <t>기타 전문 도매업</t>
        </is>
      </c>
      <c r="C1989" s="7" t="n">
        <v>4650</v>
      </c>
      <c r="D1989" s="5" t="n">
        <v>50</v>
      </c>
      <c r="E1989" s="13" t="n">
        <v>0.0109</v>
      </c>
      <c r="F1989" s="7" t="n">
        <v>43248143400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이루온 (065440)</t>
        </is>
      </c>
      <c r="B1990" s="8" t="inlineStr">
        <is>
          <t>소프트웨어 개발 및 공급업</t>
        </is>
      </c>
      <c r="C1990" s="9" t="n">
        <v>1582</v>
      </c>
      <c r="D1990" s="10" t="n">
        <v>-21</v>
      </c>
      <c r="E1990" s="11" t="n">
        <v>-0.0131</v>
      </c>
      <c r="F1990" s="9" t="n">
        <v>43149081640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4180</v>
      </c>
      <c r="D1991" s="5" t="n">
        <v>30</v>
      </c>
      <c r="E1991" s="13" t="n">
        <v>0.0072</v>
      </c>
      <c r="F1991" s="7" t="n">
        <v>43118844340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마이크로투나노 (424980)</t>
        </is>
      </c>
      <c r="B1992" s="8" t="inlineStr">
        <is>
          <t>반도체 제조업</t>
        </is>
      </c>
      <c r="C1992" s="9" t="n">
        <v>7280</v>
      </c>
      <c r="D1992" s="10" t="n">
        <v>380</v>
      </c>
      <c r="E1992" s="11" t="n">
        <v>0.0551</v>
      </c>
      <c r="F1992" s="9" t="n">
        <v>43089519200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서전기전 (189860)</t>
        </is>
      </c>
      <c r="B1993" t="inlineStr">
        <is>
          <t>전동기, 발전기 및 전기 변환 · 공급 · 제어 장치 제조업</t>
        </is>
      </c>
      <c r="C1993" s="7" t="n">
        <v>4440</v>
      </c>
      <c r="D1993" s="5" t="n">
        <v>20</v>
      </c>
      <c r="E1993" s="13" t="n">
        <v>0.004500000000000001</v>
      </c>
      <c r="F1993" s="7" t="n">
        <v>43062583200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1215</v>
      </c>
      <c r="D1994" s="10" t="n">
        <v>23</v>
      </c>
      <c r="E1994" s="11" t="n">
        <v>0.0193</v>
      </c>
      <c r="F1994" s="9" t="n">
        <v>43005011265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미래생명자원 (218150)</t>
        </is>
      </c>
      <c r="B1995" t="inlineStr">
        <is>
          <t>동물용 사료 및 조제식품 제조업</t>
        </is>
      </c>
      <c r="C1995" s="7" t="n">
        <v>2105</v>
      </c>
      <c r="D1995" s="5" t="n">
        <v>15</v>
      </c>
      <c r="E1995" s="13" t="n">
        <v>0.0072</v>
      </c>
      <c r="F1995" s="7" t="n">
        <v>42975263210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HLB펩 (196300)</t>
        </is>
      </c>
      <c r="B1996" s="8" t="inlineStr">
        <is>
          <t>기초 의약물질 제조업</t>
        </is>
      </c>
      <c r="C1996" s="9" t="n">
        <v>4560</v>
      </c>
      <c r="D1996" s="10" t="n">
        <v>100</v>
      </c>
      <c r="E1996" s="11" t="n">
        <v>0.0224</v>
      </c>
      <c r="F1996" s="9" t="n">
        <v>42756561840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폴라리스세원 (234100)</t>
        </is>
      </c>
      <c r="B1997" t="inlineStr">
        <is>
          <t>자동차 신품 부품 제조업</t>
        </is>
      </c>
      <c r="C1997" s="7" t="n">
        <v>2895</v>
      </c>
      <c r="D1997" s="5" t="n">
        <v>25</v>
      </c>
      <c r="E1997" s="13" t="n">
        <v>0.008699999999999999</v>
      </c>
      <c r="F1997" s="7" t="n">
        <v>42271736220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일신바이오 (068330)</t>
        </is>
      </c>
      <c r="B1998" s="8" t="inlineStr">
        <is>
          <t>일반 목적용 기계 제조업</t>
        </is>
      </c>
      <c r="C1998" s="9" t="n">
        <v>955</v>
      </c>
      <c r="D1998" s="10" t="n">
        <v>4</v>
      </c>
      <c r="E1998" s="11" t="n">
        <v>0.0042</v>
      </c>
      <c r="F1998" s="9" t="n">
        <v>42226413700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1243</v>
      </c>
      <c r="D1999" s="5" t="n">
        <v>45</v>
      </c>
      <c r="E1999" s="13" t="n">
        <v>0.03759999999999999</v>
      </c>
      <c r="F1999" s="7" t="n">
        <v>42204143322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상신전자 (263810)</t>
        </is>
      </c>
      <c r="B2000" s="8" t="inlineStr">
        <is>
          <t>전자부품 제조업</t>
        </is>
      </c>
      <c r="C2000" s="9" t="n">
        <v>2635</v>
      </c>
      <c r="D2000" s="10" t="n">
        <v>25</v>
      </c>
      <c r="E2000" s="11" t="n">
        <v>0.009599999999999999</v>
      </c>
      <c r="F2000" s="9" t="n">
        <v>41961913875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젠큐릭스 (229000)</t>
        </is>
      </c>
      <c r="B2001" t="inlineStr">
        <is>
          <t>의료용품 및 기타 의약 관련제품 제조업</t>
        </is>
      </c>
      <c r="C2001" s="7" t="n">
        <v>1785</v>
      </c>
      <c r="D2001" s="5" t="n">
        <v>70</v>
      </c>
      <c r="E2001" s="13" t="n">
        <v>0.0408</v>
      </c>
      <c r="F2001" s="7" t="n">
        <v>41819274525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TS인베스트먼트 (246690)</t>
        </is>
      </c>
      <c r="B2002" s="8" t="inlineStr">
        <is>
          <t>신탁업 및 집합투자업</t>
        </is>
      </c>
      <c r="C2002" s="9" t="n">
        <v>1758</v>
      </c>
      <c r="D2002" s="10" t="n">
        <v>20</v>
      </c>
      <c r="E2002" s="11" t="n">
        <v>0.0115</v>
      </c>
      <c r="F2002" s="9" t="n">
        <v>41802029892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1529</v>
      </c>
      <c r="D2003" s="5" t="n">
        <v>-22</v>
      </c>
      <c r="E2003" s="13" t="n">
        <v>-0.0142</v>
      </c>
      <c r="F2003" s="7" t="n">
        <v>41775290601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램테크놀러지 (171010)</t>
        </is>
      </c>
      <c r="B2004" s="8" t="inlineStr">
        <is>
          <t>기초 화학물질 제조업</t>
        </is>
      </c>
      <c r="C2004" s="9" t="n">
        <v>2920</v>
      </c>
      <c r="D2004" s="10" t="n">
        <v>65</v>
      </c>
      <c r="E2004" s="11" t="n">
        <v>0.0228</v>
      </c>
      <c r="F2004" s="9" t="n">
        <v>41752355840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원바이오젠 (307280)</t>
        </is>
      </c>
      <c r="B2005" t="inlineStr">
        <is>
          <t>의료용품 및 기타 의약 관련제품 제조업</t>
        </is>
      </c>
      <c r="C2005" s="7" t="n">
        <v>5880</v>
      </c>
      <c r="D2005" s="5" t="n">
        <v>100</v>
      </c>
      <c r="E2005" s="13" t="n">
        <v>0.0173</v>
      </c>
      <c r="F2005" s="7" t="n">
        <v>41716406760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비트플래닛 (049470)</t>
        </is>
      </c>
      <c r="B2006" s="8" t="inlineStr">
        <is>
          <t>소프트웨어 개발 및 공급업</t>
        </is>
      </c>
      <c r="C2006" s="9" t="n">
        <v>1770</v>
      </c>
      <c r="D2006" s="10" t="n">
        <v>-106</v>
      </c>
      <c r="E2006" s="11" t="n">
        <v>-0.0565</v>
      </c>
      <c r="F2006" s="9" t="n">
        <v>41674471230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영림원소프트랩 (060850)</t>
        </is>
      </c>
      <c r="B2007" t="inlineStr">
        <is>
          <t>소프트웨어 개발 및 공급업</t>
        </is>
      </c>
      <c r="C2007" s="7" t="n">
        <v>5120</v>
      </c>
      <c r="D2007" s="5" t="n">
        <v>-10</v>
      </c>
      <c r="E2007" s="13" t="n">
        <v>-0.0019</v>
      </c>
      <c r="F2007" s="7" t="n">
        <v>41630720000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보해양조 (000890)</t>
        </is>
      </c>
      <c r="B2008" s="8" t="inlineStr">
        <is>
          <t>알코올음료 제조업</t>
        </is>
      </c>
      <c r="C2008" s="9" t="n">
        <v>1505</v>
      </c>
      <c r="D2008" s="10" t="n">
        <v>97</v>
      </c>
      <c r="E2008" s="11" t="n">
        <v>0.0689</v>
      </c>
      <c r="F2008" s="9" t="n">
        <v>41574157625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갤럭시아에스엠 (011420)</t>
        </is>
      </c>
      <c r="B2009" t="inlineStr">
        <is>
          <t>스포츠 서비스업</t>
        </is>
      </c>
      <c r="C2009" s="7" t="n">
        <v>1504</v>
      </c>
      <c r="D2009" s="5" t="n">
        <v>49</v>
      </c>
      <c r="E2009" s="13" t="n">
        <v>0.0337</v>
      </c>
      <c r="F2009" s="7" t="n">
        <v>41434664576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큐라티스 (348080)</t>
        </is>
      </c>
      <c r="B2010" s="8" t="inlineStr">
        <is>
          <t>자연과학 및 공학 연구개발업</t>
        </is>
      </c>
      <c r="C2010" s="9" t="n">
        <v>3230</v>
      </c>
      <c r="D2010" s="10" t="n">
        <v>-60</v>
      </c>
      <c r="E2010" s="11" t="n">
        <v>-0.0182</v>
      </c>
      <c r="F2010" s="9" t="n">
        <v>41433642190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대창스틸 (140520)</t>
        </is>
      </c>
      <c r="B2011" t="inlineStr">
        <is>
          <t>1차 철강 제조업</t>
        </is>
      </c>
      <c r="C2011" s="7" t="n">
        <v>1960</v>
      </c>
      <c r="D2011" s="5" t="n">
        <v>11</v>
      </c>
      <c r="E2011" s="13" t="n">
        <v>0.005600000000000001</v>
      </c>
      <c r="F2011" s="7" t="n">
        <v>41374116280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3010</v>
      </c>
      <c r="D2013" s="5" t="n">
        <v>15</v>
      </c>
      <c r="E2013" s="13" t="n">
        <v>0.005</v>
      </c>
      <c r="F2013" s="7" t="n">
        <v>41212920000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부국철강 (026940)</t>
        </is>
      </c>
      <c r="B2014" s="8" t="inlineStr">
        <is>
          <t>1차 철강 제조업</t>
        </is>
      </c>
      <c r="C2014" s="9" t="n">
        <v>2060</v>
      </c>
      <c r="D2014" s="10" t="n">
        <v>60</v>
      </c>
      <c r="E2014" s="11" t="n">
        <v>0.03</v>
      </c>
      <c r="F2014" s="9" t="n">
        <v>41200000000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파라텍 (033540)</t>
        </is>
      </c>
      <c r="B2015" t="inlineStr">
        <is>
          <t>특수 목적용 기계 제조업</t>
        </is>
      </c>
      <c r="C2015" s="7" t="n">
        <v>787</v>
      </c>
      <c r="D2015" s="5" t="n">
        <v>0</v>
      </c>
      <c r="E2015" s="13" t="n">
        <v>0</v>
      </c>
      <c r="F2015" s="7" t="n">
        <v>41117862497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ES큐브 (050120)</t>
        </is>
      </c>
      <c r="B2016" s="8" t="inlineStr">
        <is>
          <t>생활용품 도매업</t>
        </is>
      </c>
      <c r="C2016" s="9" t="n">
        <v>3020</v>
      </c>
      <c r="D2016" s="10" t="n">
        <v>-95</v>
      </c>
      <c r="E2016" s="11" t="n">
        <v>-0.0305</v>
      </c>
      <c r="F2016" s="9" t="n">
        <v>40963539720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링크제니시스 (219420)</t>
        </is>
      </c>
      <c r="B2017" t="inlineStr">
        <is>
          <t>소프트웨어 개발 및 공급업</t>
        </is>
      </c>
      <c r="C2017" s="7" t="n">
        <v>3570</v>
      </c>
      <c r="D2017" s="5" t="n">
        <v>20</v>
      </c>
      <c r="E2017" s="13" t="n">
        <v>0.005600000000000001</v>
      </c>
      <c r="F2017" s="7" t="n">
        <v>40946139990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서진오토모티브 (122690)</t>
        </is>
      </c>
      <c r="B2018" s="8" t="inlineStr">
        <is>
          <t>자동차 신품 부품 제조업</t>
        </is>
      </c>
      <c r="C2018" s="9" t="n">
        <v>1774</v>
      </c>
      <c r="D2018" s="10" t="n">
        <v>0</v>
      </c>
      <c r="E2018" s="11" t="n">
        <v>0</v>
      </c>
      <c r="F2018" s="9" t="n">
        <v>40942440484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40900</v>
      </c>
      <c r="D2019" s="5" t="n">
        <v>-50</v>
      </c>
      <c r="E2019" s="13" t="n">
        <v>-0.0012</v>
      </c>
      <c r="F2019" s="7" t="n">
        <v>40900000000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6640</v>
      </c>
      <c r="D2020" s="10" t="n">
        <v>60</v>
      </c>
      <c r="E2020" s="11" t="n">
        <v>0.0091</v>
      </c>
      <c r="F2020" s="9" t="n">
        <v>40717223680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4725</v>
      </c>
      <c r="D2021" s="5" t="n">
        <v>-115</v>
      </c>
      <c r="E2021" s="13" t="n">
        <v>-0.0238</v>
      </c>
      <c r="F2021" s="7" t="n">
        <v>40685023575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HLB바이오스텝 (278650)</t>
        </is>
      </c>
      <c r="B2022" s="8" t="inlineStr">
        <is>
          <t>자연과학 및 공학 연구개발업</t>
        </is>
      </c>
      <c r="C2022" s="9" t="n">
        <v>2330</v>
      </c>
      <c r="D2022" s="10" t="n">
        <v>90</v>
      </c>
      <c r="E2022" s="11" t="n">
        <v>0.04019999999999999</v>
      </c>
      <c r="F2022" s="9" t="n">
        <v>40617482680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3275</v>
      </c>
      <c r="D2023" s="5" t="n">
        <v>60</v>
      </c>
      <c r="E2023" s="13" t="n">
        <v>0.0187</v>
      </c>
      <c r="F2023" s="7" t="n">
        <v>40610000000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iMBC (052220)</t>
        </is>
      </c>
      <c r="B2024" s="8" t="inlineStr">
        <is>
          <t>영상·오디오물 제공 서비스업</t>
        </is>
      </c>
      <c r="C2024" s="9" t="n">
        <v>1762</v>
      </c>
      <c r="D2024" s="10" t="n">
        <v>14</v>
      </c>
      <c r="E2024" s="11" t="n">
        <v>0.008</v>
      </c>
      <c r="F2024" s="9" t="n">
        <v>40526000000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광명전기 (017040)</t>
        </is>
      </c>
      <c r="B2025" t="inlineStr">
        <is>
          <t>전동기, 발전기 및 전기 변환 · 공급 · 제어 장치 제조업</t>
        </is>
      </c>
      <c r="C2025" s="7" t="n">
        <v>932</v>
      </c>
      <c r="D2025" s="5" t="n">
        <v>0</v>
      </c>
      <c r="E2025" s="13" t="n">
        <v>0</v>
      </c>
      <c r="F2025" s="7" t="n">
        <v>40390657180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1774</v>
      </c>
      <c r="D2026" s="10" t="n">
        <v>44</v>
      </c>
      <c r="E2026" s="11" t="n">
        <v>0.0254</v>
      </c>
      <c r="F2026" s="9" t="n">
        <v>40348748322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유니온머티리얼 (047400)</t>
        </is>
      </c>
      <c r="B2027" t="inlineStr">
        <is>
          <t>내화, 비내화 요업제품 제조업</t>
        </is>
      </c>
      <c r="C2027" s="7" t="n">
        <v>960</v>
      </c>
      <c r="D2027" s="5" t="n">
        <v>5</v>
      </c>
      <c r="E2027" s="13" t="n">
        <v>0.0052</v>
      </c>
      <c r="F2027" s="7" t="n">
        <v>40320000000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케일럼 (258610)</t>
        </is>
      </c>
      <c r="B2028" s="8" t="inlineStr">
        <is>
          <t>구조용 금속제품, 탱크 및 증기발생기 제조업</t>
        </is>
      </c>
      <c r="C2028" s="9" t="n">
        <v>1103</v>
      </c>
      <c r="D2028" s="10" t="n">
        <v>47</v>
      </c>
      <c r="E2028" s="11" t="n">
        <v>0.0445</v>
      </c>
      <c r="F2028" s="9" t="n">
        <v>40243024489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성문전자 (014910)</t>
        </is>
      </c>
      <c r="B2029" t="inlineStr">
        <is>
          <t>전자부품 제조업</t>
        </is>
      </c>
      <c r="C2029" s="7" t="n">
        <v>1841</v>
      </c>
      <c r="D2029" s="5" t="n">
        <v>27</v>
      </c>
      <c r="E2029" s="13" t="n">
        <v>0.0149</v>
      </c>
      <c r="F2029" s="7" t="n">
        <v>40239210137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일월지엠엘 (178780)</t>
        </is>
      </c>
      <c r="B2030" s="8" t="inlineStr">
        <is>
          <t>상품 종합 도매업</t>
        </is>
      </c>
      <c r="C2030" s="9" t="n">
        <v>2150</v>
      </c>
      <c r="D2030" s="10" t="n">
        <v>-20</v>
      </c>
      <c r="E2030" s="11" t="n">
        <v>-0.0092</v>
      </c>
      <c r="F2030" s="9" t="n">
        <v>40074269250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2820</v>
      </c>
      <c r="D2031" s="5" t="n">
        <v>25</v>
      </c>
      <c r="E2031" s="13" t="n">
        <v>0.0089</v>
      </c>
      <c r="F2031" s="7" t="n">
        <v>40044000000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알비더블유 (361570)</t>
        </is>
      </c>
      <c r="B2032" s="8" t="inlineStr">
        <is>
          <t>오디오물 출판 및 원판 녹음업</t>
        </is>
      </c>
      <c r="C2032" s="9" t="n">
        <v>1392</v>
      </c>
      <c r="D2032" s="10" t="n">
        <v>5</v>
      </c>
      <c r="E2032" s="11" t="n">
        <v>0.0036</v>
      </c>
      <c r="F2032" s="9" t="n">
        <v>40010661072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알리코제약 (260660)</t>
        </is>
      </c>
      <c r="B2033" t="inlineStr">
        <is>
          <t>의료용품 및 기타 의약 관련제품 제조업</t>
        </is>
      </c>
      <c r="C2033" s="7" t="n">
        <v>2610</v>
      </c>
      <c r="D2033" s="5" t="n">
        <v>55</v>
      </c>
      <c r="E2033" s="13" t="n">
        <v>0.0215</v>
      </c>
      <c r="F2033" s="7" t="n">
        <v>40003524810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4155</v>
      </c>
      <c r="D2034" s="10" t="n">
        <v>60</v>
      </c>
      <c r="E2034" s="11" t="n">
        <v>0.0147</v>
      </c>
      <c r="F2034" s="9" t="n">
        <v>40002678000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디와이에이 (002880)</t>
        </is>
      </c>
      <c r="B2035" t="inlineStr">
        <is>
          <t>자동차 신품 부품 제조업</t>
        </is>
      </c>
      <c r="C2035" s="7" t="n">
        <v>855</v>
      </c>
      <c r="D2035" s="5" t="n">
        <v>60</v>
      </c>
      <c r="E2035" s="13" t="n">
        <v>0.0755</v>
      </c>
      <c r="F2035" s="7" t="n">
        <v>39991765725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3155</v>
      </c>
      <c r="D2036" s="10" t="n">
        <v>5</v>
      </c>
      <c r="E2036" s="11" t="n">
        <v>0.0016</v>
      </c>
      <c r="F2036" s="9" t="n">
        <v>39885140865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위지윅스튜디오 (299900)</t>
        </is>
      </c>
      <c r="B2037" t="inlineStr">
        <is>
          <t>영화, 비디오물, 방송프로그램 제작 및 배급업</t>
        </is>
      </c>
      <c r="C2037" s="7" t="n">
        <v>233</v>
      </c>
      <c r="D2037" s="5" t="n">
        <v>0</v>
      </c>
      <c r="E2037" s="13" t="n">
        <v>0</v>
      </c>
      <c r="F2037" s="7" t="n">
        <v>39854389972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803</v>
      </c>
      <c r="D2038" s="10" t="n">
        <v>0</v>
      </c>
      <c r="E2038" s="11" t="n">
        <v>0</v>
      </c>
      <c r="F2038" s="9" t="n">
        <v>39768177515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한성기업 (003680)</t>
        </is>
      </c>
      <c r="B2039" t="inlineStr">
        <is>
          <t>수산물 가공 및 저장 처리업</t>
        </is>
      </c>
      <c r="C2039" s="7" t="n">
        <v>6400</v>
      </c>
      <c r="D2039" s="5" t="n">
        <v>170</v>
      </c>
      <c r="E2039" s="13" t="n">
        <v>0.0273</v>
      </c>
      <c r="F2039" s="7" t="n">
        <v>39740896000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인크레더블버즈 (064090)</t>
        </is>
      </c>
      <c r="B2040" s="8" t="inlineStr">
        <is>
          <t>상품 종합 도매업</t>
        </is>
      </c>
      <c r="C2040" s="9" t="n">
        <v>798</v>
      </c>
      <c r="D2040" s="10" t="n">
        <v>0</v>
      </c>
      <c r="E2040" s="11" t="n">
        <v>0</v>
      </c>
      <c r="F2040" s="9" t="n">
        <v>39694710510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4660</v>
      </c>
      <c r="D2041" s="5" t="n">
        <v>65</v>
      </c>
      <c r="E2041" s="13" t="n">
        <v>0.0141</v>
      </c>
      <c r="F2041" s="7" t="n">
        <v>39563400000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아티스트컴퍼니 (321820)</t>
        </is>
      </c>
      <c r="B2042" s="8" t="inlineStr">
        <is>
          <t>창작 및 예술관련 서비스업</t>
        </is>
      </c>
      <c r="C2042" s="9" t="n">
        <v>2535</v>
      </c>
      <c r="D2042" s="10" t="n">
        <v>80</v>
      </c>
      <c r="E2042" s="11" t="n">
        <v>0.0326</v>
      </c>
      <c r="F2042" s="9" t="n">
        <v>39524138160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케이엠 (083550)</t>
        </is>
      </c>
      <c r="B2043" t="inlineStr">
        <is>
          <t>기타 섬유제품 제조업</t>
        </is>
      </c>
      <c r="C2043" s="7" t="n">
        <v>2915</v>
      </c>
      <c r="D2043" s="5" t="n">
        <v>-5</v>
      </c>
      <c r="E2043" s="13" t="n">
        <v>-0.0017</v>
      </c>
      <c r="F2043" s="7" t="n">
        <v>39516220975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콜마바이오텍 (215380)</t>
        </is>
      </c>
      <c r="B2044" s="8" t="inlineStr">
        <is>
          <t>자연과학 및 공학 연구개발업</t>
        </is>
      </c>
      <c r="C2044" s="9" t="n">
        <v>2345</v>
      </c>
      <c r="D2044" s="10" t="n">
        <v>-15</v>
      </c>
      <c r="E2044" s="11" t="n">
        <v>-0.0064</v>
      </c>
      <c r="F2044" s="9" t="n">
        <v>39465355720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DL우 (000215)</t>
        </is>
      </c>
      <c r="B2045" t="inlineStr">
        <is>
          <t>미분류</t>
        </is>
      </c>
      <c r="C2045" s="7" t="n">
        <v>23350</v>
      </c>
      <c r="D2045" s="5" t="n">
        <v>-50</v>
      </c>
      <c r="E2045" s="13" t="n">
        <v>-0.0021</v>
      </c>
      <c r="F2045" s="7" t="n">
        <v>39370785250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엔바이오니아 (317870)</t>
        </is>
      </c>
      <c r="B2046" s="8" t="inlineStr">
        <is>
          <t>그외 기타 제품 제조업</t>
        </is>
      </c>
      <c r="C2046" s="9" t="n">
        <v>4440</v>
      </c>
      <c r="D2046" s="10" t="n">
        <v>-25</v>
      </c>
      <c r="E2046" s="11" t="n">
        <v>-0.005600000000000001</v>
      </c>
      <c r="F2046" s="9" t="n">
        <v>39258013800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한창제지 (009460)</t>
        </is>
      </c>
      <c r="B2047" t="inlineStr">
        <is>
          <t>펄프, 종이 및 판지 제조업</t>
        </is>
      </c>
      <c r="C2047" s="7" t="n">
        <v>3285</v>
      </c>
      <c r="D2047" s="5" t="n">
        <v>40</v>
      </c>
      <c r="E2047" s="13" t="n">
        <v>0.0123</v>
      </c>
      <c r="F2047" s="7" t="n">
        <v>39201537645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2525</v>
      </c>
      <c r="D2048" s="10" t="n">
        <v>55</v>
      </c>
      <c r="E2048" s="11" t="n">
        <v>0.0223</v>
      </c>
      <c r="F2048" s="9" t="n">
        <v>39158061075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누보 (332290)</t>
        </is>
      </c>
      <c r="B2049" t="inlineStr">
        <is>
          <t>비료, 농약 및 살균, 살충제 제조업</t>
        </is>
      </c>
      <c r="C2049" s="7" t="n">
        <v>980</v>
      </c>
      <c r="D2049" s="5" t="n">
        <v>-1</v>
      </c>
      <c r="E2049" s="13" t="n">
        <v>-0.001</v>
      </c>
      <c r="F2049" s="7" t="n">
        <v>39106315920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한독크린텍 (256150)</t>
        </is>
      </c>
      <c r="B2050" s="8" t="inlineStr">
        <is>
          <t>일반 목적용 기계 제조업</t>
        </is>
      </c>
      <c r="C2050" s="9" t="n">
        <v>4625</v>
      </c>
      <c r="D2050" s="10" t="n">
        <v>15</v>
      </c>
      <c r="E2050" s="11" t="n">
        <v>0.0033</v>
      </c>
      <c r="F2050" s="9" t="n">
        <v>38826875000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806</v>
      </c>
      <c r="D2051" s="5" t="n">
        <v>-2</v>
      </c>
      <c r="E2051" s="13" t="n">
        <v>-0.0025</v>
      </c>
      <c r="F2051" s="7" t="n">
        <v>38736983844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보라티알 (250000)</t>
        </is>
      </c>
      <c r="B2052" s="8" t="inlineStr">
        <is>
          <t>음·식료품 및 담배 도매업</t>
        </is>
      </c>
      <c r="C2052" s="9" t="n">
        <v>5730</v>
      </c>
      <c r="D2052" s="10" t="n">
        <v>30</v>
      </c>
      <c r="E2052" s="11" t="n">
        <v>0.0053</v>
      </c>
      <c r="F2052" s="9" t="n">
        <v>38681700090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토마토시스템 (393210)</t>
        </is>
      </c>
      <c r="B2053" t="inlineStr">
        <is>
          <t>소프트웨어 개발 및 공급업</t>
        </is>
      </c>
      <c r="C2053" s="7" t="n">
        <v>2475</v>
      </c>
      <c r="D2053" s="5" t="n">
        <v>25</v>
      </c>
      <c r="E2053" s="13" t="n">
        <v>0.0102</v>
      </c>
      <c r="F2053" s="7" t="n">
        <v>38645996400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3065</v>
      </c>
      <c r="D2054" s="10" t="n">
        <v>85</v>
      </c>
      <c r="E2054" s="11" t="n">
        <v>0.0285</v>
      </c>
      <c r="F2054" s="9" t="n">
        <v>38619000000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고려제약 (014570)</t>
        </is>
      </c>
      <c r="B2055" t="inlineStr">
        <is>
          <t>의약품 제조업</t>
        </is>
      </c>
      <c r="C2055" s="7" t="n">
        <v>3510</v>
      </c>
      <c r="D2055" s="5" t="n">
        <v>40</v>
      </c>
      <c r="E2055" s="13" t="n">
        <v>0.0115</v>
      </c>
      <c r="F2055" s="7" t="n">
        <v>38610000000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서연탑메탈 (019770)</t>
        </is>
      </c>
      <c r="B2056" s="8" t="inlineStr">
        <is>
          <t>특수 목적용 기계 제조업</t>
        </is>
      </c>
      <c r="C2056" s="9" t="n">
        <v>3310</v>
      </c>
      <c r="D2056" s="10" t="n">
        <v>-5</v>
      </c>
      <c r="E2056" s="11" t="n">
        <v>-0.0015</v>
      </c>
      <c r="F2056" s="9" t="n">
        <v>38561500000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19280</v>
      </c>
      <c r="D2057" s="5" t="n">
        <v>120</v>
      </c>
      <c r="E2057" s="13" t="n">
        <v>0.0063</v>
      </c>
      <c r="F2057" s="7" t="n">
        <v>38560000000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뉴트리 (270870)</t>
        </is>
      </c>
      <c r="B2058" s="8" t="inlineStr">
        <is>
          <t>기타 식품 제조업</t>
        </is>
      </c>
      <c r="C2058" s="9" t="n">
        <v>4285</v>
      </c>
      <c r="D2058" s="10" t="n">
        <v>20</v>
      </c>
      <c r="E2058" s="11" t="n">
        <v>0.004699999999999999</v>
      </c>
      <c r="F2058" s="9" t="n">
        <v>38542915110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아이컴포넌트 (059100)</t>
        </is>
      </c>
      <c r="B2059" t="inlineStr">
        <is>
          <t>전자부품 제조업</t>
        </is>
      </c>
      <c r="C2059" s="7" t="n">
        <v>5440</v>
      </c>
      <c r="D2059" s="5" t="n">
        <v>-120</v>
      </c>
      <c r="E2059" s="13" t="n">
        <v>-0.0216</v>
      </c>
      <c r="F2059" s="7" t="n">
        <v>38465478400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SGA솔루션즈 (184230)</t>
        </is>
      </c>
      <c r="B2060" s="8" t="inlineStr">
        <is>
          <t>소프트웨어 개발 및 공급업</t>
        </is>
      </c>
      <c r="C2060" s="9" t="n">
        <v>2035</v>
      </c>
      <c r="D2060" s="10" t="n">
        <v>15</v>
      </c>
      <c r="E2060" s="11" t="n">
        <v>0.0074</v>
      </c>
      <c r="F2060" s="9" t="n">
        <v>38437037265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민테크 (452200)</t>
        </is>
      </c>
      <c r="B2061" t="inlineStr">
        <is>
          <t>측정, 시험, 항해, 제어 및 기타 정밀기기 제조업; 광학기기 제외</t>
        </is>
      </c>
      <c r="C2061" s="7" t="n">
        <v>1575</v>
      </c>
      <c r="D2061" s="5" t="n">
        <v>-11</v>
      </c>
      <c r="E2061" s="13" t="n">
        <v>-0.0069</v>
      </c>
      <c r="F2061" s="7" t="n">
        <v>38324160000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케어랩스 (263700)</t>
        </is>
      </c>
      <c r="B2062" s="8" t="inlineStr">
        <is>
          <t>광고업</t>
        </is>
      </c>
      <c r="C2062" s="9" t="n">
        <v>1973</v>
      </c>
      <c r="D2062" s="10" t="n">
        <v>47</v>
      </c>
      <c r="E2062" s="11" t="n">
        <v>0.0244</v>
      </c>
      <c r="F2062" s="9" t="n">
        <v>38304216600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1608</v>
      </c>
      <c r="D2063" s="5" t="n">
        <v>-17</v>
      </c>
      <c r="E2063" s="13" t="n">
        <v>-0.0105</v>
      </c>
      <c r="F2063" s="7" t="n">
        <v>38109876576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신테카바이오 (226330)</t>
        </is>
      </c>
      <c r="B2064" s="8" t="inlineStr">
        <is>
          <t>소프트웨어 개발 및 공급업</t>
        </is>
      </c>
      <c r="C2064" s="9" t="n">
        <v>1570</v>
      </c>
      <c r="D2064" s="10" t="n">
        <v>4</v>
      </c>
      <c r="E2064" s="11" t="n">
        <v>0.0026</v>
      </c>
      <c r="F2064" s="9" t="n">
        <v>38085805750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백금T&amp;A (046310)</t>
        </is>
      </c>
      <c r="B2065" t="inlineStr">
        <is>
          <t>통신 및 방송 장비 제조업</t>
        </is>
      </c>
      <c r="C2065" s="7" t="n">
        <v>2315</v>
      </c>
      <c r="D2065" s="5" t="n">
        <v>0</v>
      </c>
      <c r="E2065" s="13" t="n">
        <v>0</v>
      </c>
      <c r="F2065" s="7" t="n">
        <v>38009153915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유니드비티플러스 (446070)</t>
        </is>
      </c>
      <c r="B2066" s="8" t="inlineStr">
        <is>
          <t>제재 및 목재 가공업</t>
        </is>
      </c>
      <c r="C2066" s="9" t="n">
        <v>3580</v>
      </c>
      <c r="D2066" s="10" t="n">
        <v>-15</v>
      </c>
      <c r="E2066" s="11" t="n">
        <v>-0.0042</v>
      </c>
      <c r="F2066" s="9" t="n">
        <v>37988149700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2400</v>
      </c>
      <c r="D2067" s="5" t="n">
        <v>30</v>
      </c>
      <c r="E2067" s="13" t="n">
        <v>0.0127</v>
      </c>
      <c r="F2067" s="7" t="n">
        <v>37980424800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마니커 (027740)</t>
        </is>
      </c>
      <c r="B2068" s="8" t="inlineStr">
        <is>
          <t>도축, 육류 가공 및 저장 처리업</t>
        </is>
      </c>
      <c r="C2068" s="9" t="n">
        <v>1196</v>
      </c>
      <c r="D2068" s="10" t="n">
        <v>19</v>
      </c>
      <c r="E2068" s="11" t="n">
        <v>0.0161</v>
      </c>
      <c r="F2068" s="9" t="n">
        <v>37979714344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아세아텍 (050860)</t>
        </is>
      </c>
      <c r="B2069" t="inlineStr">
        <is>
          <t>특수 목적용 기계 제조업</t>
        </is>
      </c>
      <c r="C2069" s="7" t="n">
        <v>1684</v>
      </c>
      <c r="D2069" s="5" t="n">
        <v>8</v>
      </c>
      <c r="E2069" s="13" t="n">
        <v>0.0048</v>
      </c>
      <c r="F2069" s="7" t="n">
        <v>37890000000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마이크로디지탈 (305090)</t>
        </is>
      </c>
      <c r="B2070" s="8" t="inlineStr">
        <is>
          <t>의료용 기기 제조업</t>
        </is>
      </c>
      <c r="C2070" s="9" t="n">
        <v>2025</v>
      </c>
      <c r="D2070" s="10" t="n">
        <v>5</v>
      </c>
      <c r="E2070" s="11" t="n">
        <v>0.0025</v>
      </c>
      <c r="F2070" s="9" t="n">
        <v>37707223275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3445</v>
      </c>
      <c r="D2071" s="5" t="n">
        <v>75</v>
      </c>
      <c r="E2071" s="13" t="n">
        <v>0.0223</v>
      </c>
      <c r="F2071" s="7" t="n">
        <v>37620047660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9320</v>
      </c>
      <c r="D2072" s="10" t="n">
        <v>-140</v>
      </c>
      <c r="E2072" s="11" t="n">
        <v>-0.0148</v>
      </c>
      <c r="F2072" s="9" t="n">
        <v>37604336000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폴라리스AI핸디 (220180)</t>
        </is>
      </c>
      <c r="B2073" t="inlineStr">
        <is>
          <t>소프트웨어 개발 및 공급업</t>
        </is>
      </c>
      <c r="C2073" s="7" t="n">
        <v>1570</v>
      </c>
      <c r="D2073" s="5" t="n">
        <v>28</v>
      </c>
      <c r="E2073" s="13" t="n">
        <v>0.0182</v>
      </c>
      <c r="F2073" s="7" t="n">
        <v>37571421940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영흥 (012160)</t>
        </is>
      </c>
      <c r="B2074" s="8" t="inlineStr">
        <is>
          <t>1차 철강 제조업</t>
        </is>
      </c>
      <c r="C2074" s="9" t="n">
        <v>2405</v>
      </c>
      <c r="D2074" s="10" t="n">
        <v>-40</v>
      </c>
      <c r="E2074" s="11" t="n">
        <v>-0.0164</v>
      </c>
      <c r="F2074" s="9" t="n">
        <v>37567790715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블리츠웨이엔터테인먼트 (369370)</t>
        </is>
      </c>
      <c r="B2075" t="inlineStr">
        <is>
          <t>창작 및 예술관련 서비스업</t>
        </is>
      </c>
      <c r="C2075" s="7" t="n">
        <v>3750</v>
      </c>
      <c r="D2075" s="5" t="n">
        <v>-125</v>
      </c>
      <c r="E2075" s="13" t="n">
        <v>-0.0323</v>
      </c>
      <c r="F2075" s="7" t="n">
        <v>37403932500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하이즈항공 (221840)</t>
        </is>
      </c>
      <c r="B2076" s="8" t="inlineStr">
        <is>
          <t>항공기,우주선 및 부품 제조업</t>
        </is>
      </c>
      <c r="C2076" s="9" t="n">
        <v>2000</v>
      </c>
      <c r="D2076" s="10" t="n">
        <v>45</v>
      </c>
      <c r="E2076" s="11" t="n">
        <v>0.023</v>
      </c>
      <c r="F2076" s="9" t="n">
        <v>37401122000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에쓰씨엔지니어링 (023960)</t>
        </is>
      </c>
      <c r="B2077" t="inlineStr">
        <is>
          <t>토목 건설업</t>
        </is>
      </c>
      <c r="C2077" s="7" t="n">
        <v>982</v>
      </c>
      <c r="D2077" s="5" t="n">
        <v>2</v>
      </c>
      <c r="E2077" s="13" t="n">
        <v>0.002</v>
      </c>
      <c r="F2077" s="7" t="n">
        <v>37351327450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모헨즈 (006920)</t>
        </is>
      </c>
      <c r="B2078" s="8" t="inlineStr">
        <is>
          <t>시멘트, 석회, 플라스터 및 그 제품 제조업</t>
        </is>
      </c>
      <c r="C2078" s="9" t="n">
        <v>3420</v>
      </c>
      <c r="D2078" s="10" t="n">
        <v>95</v>
      </c>
      <c r="E2078" s="11" t="n">
        <v>0.0286</v>
      </c>
      <c r="F2078" s="9" t="n">
        <v>37346400000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진시스템 (363250)</t>
        </is>
      </c>
      <c r="B2079" t="inlineStr">
        <is>
          <t>의료용 기기 제조업</t>
        </is>
      </c>
      <c r="C2079" s="7" t="n">
        <v>4385</v>
      </c>
      <c r="D2079" s="5" t="n">
        <v>-55</v>
      </c>
      <c r="E2079" s="13" t="n">
        <v>-0.0124</v>
      </c>
      <c r="F2079" s="7" t="n">
        <v>37309255070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한네트 (052600)</t>
        </is>
      </c>
      <c r="B2080" s="8" t="inlineStr">
        <is>
          <t>전기 통신업</t>
        </is>
      </c>
      <c r="C2080" s="9" t="n">
        <v>3225</v>
      </c>
      <c r="D2080" s="10" t="n">
        <v>50</v>
      </c>
      <c r="E2080" s="11" t="n">
        <v>0.0157</v>
      </c>
      <c r="F2080" s="9" t="n">
        <v>37292932500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레이저옵텍 (199550)</t>
        </is>
      </c>
      <c r="B2081" t="inlineStr">
        <is>
          <t>의료용 기기 제조업</t>
        </is>
      </c>
      <c r="C2081" s="7" t="n">
        <v>2510</v>
      </c>
      <c r="D2081" s="5" t="n">
        <v>150</v>
      </c>
      <c r="E2081" s="13" t="n">
        <v>0.0636</v>
      </c>
      <c r="F2081" s="7" t="n">
        <v>37262935410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씨앤투스 (352700)</t>
        </is>
      </c>
      <c r="B2082" s="8" t="inlineStr">
        <is>
          <t>화학섬유 제조업</t>
        </is>
      </c>
      <c r="C2082" s="9" t="n">
        <v>1418</v>
      </c>
      <c r="D2082" s="10" t="n">
        <v>18</v>
      </c>
      <c r="E2082" s="11" t="n">
        <v>0.0129</v>
      </c>
      <c r="F2082" s="9" t="n">
        <v>37260642782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3265</v>
      </c>
      <c r="D2083" s="5" t="n">
        <v>50</v>
      </c>
      <c r="E2083" s="13" t="n">
        <v>0.0156</v>
      </c>
      <c r="F2083" s="7" t="n">
        <v>37080774780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2100</v>
      </c>
      <c r="D2084" s="10" t="n">
        <v>-15</v>
      </c>
      <c r="E2084" s="11" t="n">
        <v>-0.0071</v>
      </c>
      <c r="F2084" s="9" t="n">
        <v>36945247500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세기상사 (002420)</t>
        </is>
      </c>
      <c r="B2085" t="inlineStr">
        <is>
          <t>연료 소매업</t>
        </is>
      </c>
      <c r="C2085" s="7" t="n">
        <v>6180</v>
      </c>
      <c r="D2085" s="5" t="n">
        <v>60</v>
      </c>
      <c r="E2085" s="13" t="n">
        <v>0.0098</v>
      </c>
      <c r="F2085" s="7" t="n">
        <v>36894278640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휴림에이텍 (078590)</t>
        </is>
      </c>
      <c r="B2086" s="8" t="inlineStr">
        <is>
          <t>자동차 신품 부품 제조업</t>
        </is>
      </c>
      <c r="C2086" s="9" t="n">
        <v>3690</v>
      </c>
      <c r="D2086" s="10" t="n">
        <v>-10</v>
      </c>
      <c r="E2086" s="11" t="n">
        <v>-0.0027</v>
      </c>
      <c r="F2086" s="9" t="n">
        <v>36869812110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하스 (450330)</t>
        </is>
      </c>
      <c r="B2087" t="inlineStr">
        <is>
          <t>의료용품 및 기타 의약 관련제품 제조업</t>
        </is>
      </c>
      <c r="C2087" s="7" t="n">
        <v>4485</v>
      </c>
      <c r="D2087" s="5" t="n">
        <v>70</v>
      </c>
      <c r="E2087" s="13" t="n">
        <v>0.0159</v>
      </c>
      <c r="F2087" s="7" t="n">
        <v>36717990855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지슨 (446840)</t>
        </is>
      </c>
      <c r="B2088" s="8" t="inlineStr">
        <is>
          <t>측정, 시험, 항해, 제어 및 기타 정밀기기 제조업; 광학기기 제외</t>
        </is>
      </c>
      <c r="C2088" s="9" t="n">
        <v>3325</v>
      </c>
      <c r="D2088" s="10" t="n">
        <v>-25</v>
      </c>
      <c r="E2088" s="11" t="n">
        <v>-0.0075</v>
      </c>
      <c r="F2088" s="9" t="n">
        <v>36630248200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이엠넷 (123570)</t>
        </is>
      </c>
      <c r="B2089" t="inlineStr">
        <is>
          <t>광고업</t>
        </is>
      </c>
      <c r="C2089" s="7" t="n">
        <v>1644</v>
      </c>
      <c r="D2089" s="5" t="n">
        <v>-34</v>
      </c>
      <c r="E2089" s="13" t="n">
        <v>-0.0203</v>
      </c>
      <c r="F2089" s="7" t="n">
        <v>36621872232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넥스턴앤롤코리아 (089140)</t>
        </is>
      </c>
      <c r="B2090" s="8" t="inlineStr">
        <is>
          <t>특수 목적용 기계 제조업</t>
        </is>
      </c>
      <c r="C2090" s="9" t="n">
        <v>2380</v>
      </c>
      <c r="D2090" s="10" t="n">
        <v>60</v>
      </c>
      <c r="E2090" s="11" t="n">
        <v>0.0259</v>
      </c>
      <c r="F2090" s="9" t="n">
        <v>36452636920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덕신이피씨 (090410)</t>
        </is>
      </c>
      <c r="B2091" t="inlineStr">
        <is>
          <t>구조용 금속제품, 탱크 및 증기발생기 제조업</t>
        </is>
      </c>
      <c r="C2091" s="7" t="n">
        <v>791</v>
      </c>
      <c r="D2091" s="5" t="n">
        <v>12</v>
      </c>
      <c r="E2091" s="13" t="n">
        <v>0.0154</v>
      </c>
      <c r="F2091" s="7" t="n">
        <v>36452519145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오공 (045060)</t>
        </is>
      </c>
      <c r="B2092" s="8" t="inlineStr">
        <is>
          <t>기타 화학제품 제조업</t>
        </is>
      </c>
      <c r="C2092" s="9" t="n">
        <v>2150</v>
      </c>
      <c r="D2092" s="10" t="n">
        <v>40</v>
      </c>
      <c r="E2092" s="11" t="n">
        <v>0.019</v>
      </c>
      <c r="F2092" s="9" t="n">
        <v>36425244100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3075</v>
      </c>
      <c r="D2093" s="5" t="n">
        <v>45</v>
      </c>
      <c r="E2093" s="13" t="n">
        <v>0.0149</v>
      </c>
      <c r="F2093" s="7" t="n">
        <v>36410103300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바이오톡스텍 (086040)</t>
        </is>
      </c>
      <c r="B2094" s="8" t="inlineStr">
        <is>
          <t>자연과학 및 공학 연구개발업</t>
        </is>
      </c>
      <c r="C2094" s="9" t="n">
        <v>2280</v>
      </c>
      <c r="D2094" s="10" t="n">
        <v>10</v>
      </c>
      <c r="E2094" s="11" t="n">
        <v>0.0044</v>
      </c>
      <c r="F2094" s="9" t="n">
        <v>36384803160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YBM넷 (057030)</t>
        </is>
      </c>
      <c r="B2095" t="inlineStr">
        <is>
          <t>교육지원 서비스업</t>
        </is>
      </c>
      <c r="C2095" s="7" t="n">
        <v>2230</v>
      </c>
      <c r="D2095" s="5" t="n">
        <v>5</v>
      </c>
      <c r="E2095" s="13" t="n">
        <v>0.0022</v>
      </c>
      <c r="F2095" s="7" t="n">
        <v>36377314310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피엔에이치테크 (239890)</t>
        </is>
      </c>
      <c r="B2096" s="8" t="inlineStr">
        <is>
          <t>기초 화학물질 제조업</t>
        </is>
      </c>
      <c r="C2096" s="9" t="n">
        <v>3645</v>
      </c>
      <c r="D2096" s="10" t="n">
        <v>40</v>
      </c>
      <c r="E2096" s="11" t="n">
        <v>0.0111</v>
      </c>
      <c r="F2096" s="9" t="n">
        <v>36215826975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우진플라임 (049800)</t>
        </is>
      </c>
      <c r="B2097" t="inlineStr">
        <is>
          <t>특수 목적용 기계 제조업</t>
        </is>
      </c>
      <c r="C2097" s="7" t="n">
        <v>1810</v>
      </c>
      <c r="D2097" s="5" t="n">
        <v>34</v>
      </c>
      <c r="E2097" s="13" t="n">
        <v>0.0191</v>
      </c>
      <c r="F2097" s="7" t="n">
        <v>36200000000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세우글로벌 (013000)</t>
        </is>
      </c>
      <c r="B2098" s="8" t="inlineStr">
        <is>
          <t>기타 전문 도매업</t>
        </is>
      </c>
      <c r="C2098" s="9" t="n">
        <v>1261</v>
      </c>
      <c r="D2098" s="10" t="n">
        <v>-19</v>
      </c>
      <c r="E2098" s="11" t="n">
        <v>-0.0148</v>
      </c>
      <c r="F2098" s="9" t="n">
        <v>36197044091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포톤 (208710)</t>
        </is>
      </c>
      <c r="B2099" t="inlineStr">
        <is>
          <t>전자부품 제조업</t>
        </is>
      </c>
      <c r="C2099" s="7" t="n">
        <v>2740</v>
      </c>
      <c r="D2099" s="5" t="n">
        <v>115</v>
      </c>
      <c r="E2099" s="13" t="n">
        <v>0.0438</v>
      </c>
      <c r="F2099" s="7" t="n">
        <v>36113561680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오디텍 (080520)</t>
        </is>
      </c>
      <c r="B2100" s="8" t="inlineStr">
        <is>
          <t>반도체 제조업</t>
        </is>
      </c>
      <c r="C2100" s="9" t="n">
        <v>3180</v>
      </c>
      <c r="D2100" s="10" t="n">
        <v>-10</v>
      </c>
      <c r="E2100" s="11" t="n">
        <v>-0.0031</v>
      </c>
      <c r="F2100" s="9" t="n">
        <v>36005286060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카이노스메드 (284620)</t>
        </is>
      </c>
      <c r="B2101" t="inlineStr">
        <is>
          <t>자연과학 및 공학 연구개발업</t>
        </is>
      </c>
      <c r="C2101" s="7" t="n">
        <v>1087</v>
      </c>
      <c r="D2101" s="5" t="n">
        <v>0</v>
      </c>
      <c r="E2101" s="13" t="n">
        <v>0</v>
      </c>
      <c r="F2101" s="7" t="n">
        <v>35965517911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코셈 (360350)</t>
        </is>
      </c>
      <c r="B2102" s="8" t="inlineStr">
        <is>
          <t>측정, 시험, 항해, 제어 및 기타 정밀기기 제조업; 광학기기 제외</t>
        </is>
      </c>
      <c r="C2102" s="9" t="n">
        <v>6600</v>
      </c>
      <c r="D2102" s="10" t="n">
        <v>50</v>
      </c>
      <c r="E2102" s="11" t="n">
        <v>0.0076</v>
      </c>
      <c r="F2102" s="9" t="n">
        <v>35890602000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자연과환경 (043910)</t>
        </is>
      </c>
      <c r="B2103" t="inlineStr">
        <is>
          <t>시멘트, 석회, 플라스터 및 그 제품 제조업</t>
        </is>
      </c>
      <c r="C2103" s="7" t="n">
        <v>3160</v>
      </c>
      <c r="D2103" s="5" t="n">
        <v>-40</v>
      </c>
      <c r="E2103" s="13" t="n">
        <v>-0.0125</v>
      </c>
      <c r="F2103" s="7" t="n">
        <v>35831698200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오브젠 (417860)</t>
        </is>
      </c>
      <c r="B2104" s="8" t="inlineStr">
        <is>
          <t>소프트웨어 개발 및 공급업</t>
        </is>
      </c>
      <c r="C2104" s="9" t="n">
        <v>7610</v>
      </c>
      <c r="D2104" s="10" t="n">
        <v>240</v>
      </c>
      <c r="E2104" s="11" t="n">
        <v>0.0326</v>
      </c>
      <c r="F2104" s="9" t="n">
        <v>35819554660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경인전자 (009140)</t>
        </is>
      </c>
      <c r="B2105" t="inlineStr">
        <is>
          <t>전자부품 제조업</t>
        </is>
      </c>
      <c r="C2105" s="7" t="n">
        <v>22800</v>
      </c>
      <c r="D2105" s="5" t="n">
        <v>250</v>
      </c>
      <c r="E2105" s="13" t="n">
        <v>0.0111</v>
      </c>
      <c r="F2105" s="7" t="n">
        <v>35814171600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하이딥 (365590)</t>
        </is>
      </c>
      <c r="B2106" s="8" t="inlineStr">
        <is>
          <t>반도체 제조업</t>
        </is>
      </c>
      <c r="C2106" s="9" t="n">
        <v>972</v>
      </c>
      <c r="D2106" s="10" t="n">
        <v>46</v>
      </c>
      <c r="E2106" s="11" t="n">
        <v>0.04969999999999999</v>
      </c>
      <c r="F2106" s="9" t="n">
        <v>35783742600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인지디스플레 (037330)</t>
        </is>
      </c>
      <c r="B2107" t="inlineStr">
        <is>
          <t>전자부품 제조업</t>
        </is>
      </c>
      <c r="C2107" s="7" t="n">
        <v>815</v>
      </c>
      <c r="D2107" s="5" t="n">
        <v>2</v>
      </c>
      <c r="E2107" s="13" t="n">
        <v>0.0025</v>
      </c>
      <c r="F2107" s="7" t="n">
        <v>35766457560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셀피글로벌 (068940)</t>
        </is>
      </c>
      <c r="B2108" s="8" t="inlineStr">
        <is>
          <t>전자부품 제조업</t>
        </is>
      </c>
      <c r="C2108" s="9" t="n">
        <v>778</v>
      </c>
      <c r="D2108" s="10" t="n">
        <v>0</v>
      </c>
      <c r="E2108" s="11" t="n">
        <v>0</v>
      </c>
      <c r="F2108" s="9" t="n">
        <v>35720093048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이화산업 (000760)</t>
        </is>
      </c>
      <c r="B2109" t="inlineStr">
        <is>
          <t>기타 전문 도매업</t>
        </is>
      </c>
      <c r="C2109" s="7" t="n">
        <v>12710</v>
      </c>
      <c r="D2109" s="5" t="n">
        <v>-450</v>
      </c>
      <c r="E2109" s="13" t="n">
        <v>-0.0342</v>
      </c>
      <c r="F2109" s="7" t="n">
        <v>35588000000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화인베스틸 (133820)</t>
        </is>
      </c>
      <c r="B2110" s="8" t="inlineStr">
        <is>
          <t>1차 철강 제조업</t>
        </is>
      </c>
      <c r="C2110" s="9" t="n">
        <v>958</v>
      </c>
      <c r="D2110" s="10" t="n">
        <v>2</v>
      </c>
      <c r="E2110" s="11" t="n">
        <v>0.0021</v>
      </c>
      <c r="F2110" s="9" t="n">
        <v>35555692916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1822</v>
      </c>
      <c r="D2111" s="5" t="n">
        <v>1</v>
      </c>
      <c r="E2111" s="13" t="n">
        <v>0.0005</v>
      </c>
      <c r="F2111" s="7" t="n">
        <v>35439415904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3075</v>
      </c>
      <c r="D2112" s="10" t="n">
        <v>40</v>
      </c>
      <c r="E2112" s="11" t="n">
        <v>0.0132</v>
      </c>
      <c r="F2112" s="9" t="n">
        <v>35362500000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이노인스트루먼트 (215790)</t>
        </is>
      </c>
      <c r="B2113" t="inlineStr">
        <is>
          <t>통신 및 방송 장비 제조업</t>
        </is>
      </c>
      <c r="C2113" s="7" t="n">
        <v>877</v>
      </c>
      <c r="D2113" s="5" t="n">
        <v>-30</v>
      </c>
      <c r="E2113" s="13" t="n">
        <v>-0.0331</v>
      </c>
      <c r="F2113" s="7" t="n">
        <v>35328321673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유틸렉스 (263050)</t>
        </is>
      </c>
      <c r="B2114" s="8" t="inlineStr">
        <is>
          <t>기초 의약물질 제조업</t>
        </is>
      </c>
      <c r="C2114" s="9" t="n">
        <v>959</v>
      </c>
      <c r="D2114" s="10" t="n">
        <v>0</v>
      </c>
      <c r="E2114" s="11" t="n">
        <v>0</v>
      </c>
      <c r="F2114" s="9" t="n">
        <v>35324626904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삼화네트웍스 (046390)</t>
        </is>
      </c>
      <c r="B2115" t="inlineStr">
        <is>
          <t>영화, 비디오물, 방송프로그램 제작 및 배급업</t>
        </is>
      </c>
      <c r="C2115" s="7" t="n">
        <v>2045</v>
      </c>
      <c r="D2115" s="5" t="n">
        <v>-35</v>
      </c>
      <c r="E2115" s="13" t="n">
        <v>-0.0168</v>
      </c>
      <c r="F2115" s="7" t="n">
        <v>35315458785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2365</v>
      </c>
      <c r="D2116" s="10" t="n">
        <v>5</v>
      </c>
      <c r="E2116" s="11" t="n">
        <v>0.0021</v>
      </c>
      <c r="F2116" s="9" t="n">
        <v>35286604100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스튜디오미르 (408900)</t>
        </is>
      </c>
      <c r="B2117" t="inlineStr">
        <is>
          <t>영화, 비디오물, 방송프로그램 제작 및 배급업</t>
        </is>
      </c>
      <c r="C2117" s="7" t="n">
        <v>1076</v>
      </c>
      <c r="D2117" s="5" t="n">
        <v>-18</v>
      </c>
      <c r="E2117" s="13" t="n">
        <v>-0.0165</v>
      </c>
      <c r="F2117" s="7" t="n">
        <v>35242151604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와이엠 (007530)</t>
        </is>
      </c>
      <c r="B2118" s="8" t="inlineStr">
        <is>
          <t>기타 금속 가공제품 제조업</t>
        </is>
      </c>
      <c r="C2118" s="9" t="n">
        <v>1580</v>
      </c>
      <c r="D2118" s="10" t="n">
        <v>24</v>
      </c>
      <c r="E2118" s="11" t="n">
        <v>0.0154</v>
      </c>
      <c r="F2118" s="9" t="n">
        <v>35161684980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2280</v>
      </c>
      <c r="D2119" s="5" t="n">
        <v>-35</v>
      </c>
      <c r="E2119" s="13" t="n">
        <v>-0.0151</v>
      </c>
      <c r="F2119" s="7" t="n">
        <v>35095602240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2125</v>
      </c>
      <c r="D2120" s="10" t="n">
        <v>5</v>
      </c>
      <c r="E2120" s="11" t="n">
        <v>0.0024</v>
      </c>
      <c r="F2120" s="9" t="n">
        <v>35080180000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2175</v>
      </c>
      <c r="D2121" s="5" t="n">
        <v>5</v>
      </c>
      <c r="E2121" s="13" t="n">
        <v>0.0023</v>
      </c>
      <c r="F2121" s="7" t="n">
        <v>35066046000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비씨월드제약 (200780)</t>
        </is>
      </c>
      <c r="B2122" s="8" t="inlineStr">
        <is>
          <t>의약품 제조업</t>
        </is>
      </c>
      <c r="C2122" s="9" t="n">
        <v>3275</v>
      </c>
      <c r="D2122" s="10" t="n">
        <v>60</v>
      </c>
      <c r="E2122" s="11" t="n">
        <v>0.0187</v>
      </c>
      <c r="F2122" s="9" t="n">
        <v>34930039775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정원엔시스 (045510)</t>
        </is>
      </c>
      <c r="B2123" t="inlineStr">
        <is>
          <t>기계장비 및 관련 물품 도매업</t>
        </is>
      </c>
      <c r="C2123" s="7" t="n">
        <v>1108</v>
      </c>
      <c r="D2123" s="5" t="n">
        <v>76</v>
      </c>
      <c r="E2123" s="13" t="n">
        <v>0.0736</v>
      </c>
      <c r="F2123" s="7" t="n">
        <v>34879792356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1012</v>
      </c>
      <c r="D2124" s="10" t="n">
        <v>29</v>
      </c>
      <c r="E2124" s="11" t="n">
        <v>0.0295</v>
      </c>
      <c r="F2124" s="9" t="n">
        <v>34869958772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2445</v>
      </c>
      <c r="D2125" s="5" t="n">
        <v>60</v>
      </c>
      <c r="E2125" s="13" t="n">
        <v>0.0252</v>
      </c>
      <c r="F2125" s="7" t="n">
        <v>34775452605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2470</v>
      </c>
      <c r="D2126" s="10" t="n">
        <v>-15</v>
      </c>
      <c r="E2126" s="11" t="n">
        <v>-0.006</v>
      </c>
      <c r="F2126" s="9" t="n">
        <v>34775147290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노을 (376930)</t>
        </is>
      </c>
      <c r="B2127" t="inlineStr">
        <is>
          <t>의료용 기기 제조업</t>
        </is>
      </c>
      <c r="C2127" s="7" t="n">
        <v>674</v>
      </c>
      <c r="D2127" s="5" t="n">
        <v>15</v>
      </c>
      <c r="E2127" s="13" t="n">
        <v>0.0228</v>
      </c>
      <c r="F2127" s="7" t="n">
        <v>34570351702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에이치와이티씨 (148930)</t>
        </is>
      </c>
      <c r="B2128" s="8" t="inlineStr">
        <is>
          <t>기타 금속 가공제품 제조업</t>
        </is>
      </c>
      <c r="C2128" s="9" t="n">
        <v>3395</v>
      </c>
      <c r="D2128" s="10" t="n">
        <v>15</v>
      </c>
      <c r="E2128" s="11" t="n">
        <v>0.0044</v>
      </c>
      <c r="F2128" s="9" t="n">
        <v>34544848135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에코글로우 (159910)</t>
        </is>
      </c>
      <c r="B2129" t="inlineStr">
        <is>
          <t>기타 화학제품 제조업</t>
        </is>
      </c>
      <c r="C2129" s="7" t="n">
        <v>3300</v>
      </c>
      <c r="D2129" s="5" t="n">
        <v>-40</v>
      </c>
      <c r="E2129" s="13" t="n">
        <v>-0.012</v>
      </c>
      <c r="F2129" s="7" t="n">
        <v>34541420100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DH오토웨어 (025440)</t>
        </is>
      </c>
      <c r="B2130" s="8" t="inlineStr">
        <is>
          <t>영상 및 음향기기 제조업</t>
        </is>
      </c>
      <c r="C2130" s="9" t="n">
        <v>3535</v>
      </c>
      <c r="D2130" s="10" t="n">
        <v>15</v>
      </c>
      <c r="E2130" s="11" t="n">
        <v>0.0043</v>
      </c>
      <c r="F2130" s="9" t="n">
        <v>34488322540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1007</v>
      </c>
      <c r="D2131" s="5" t="n">
        <v>3</v>
      </c>
      <c r="E2131" s="13" t="n">
        <v>0.003</v>
      </c>
      <c r="F2131" s="7" t="n">
        <v>34187622811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티케이지애강 (022220)</t>
        </is>
      </c>
      <c r="B2132" s="8" t="inlineStr">
        <is>
          <t>플라스틱제품 제조업</t>
        </is>
      </c>
      <c r="C2132" s="9" t="n">
        <v>658</v>
      </c>
      <c r="D2132" s="10" t="n">
        <v>-15</v>
      </c>
      <c r="E2132" s="11" t="n">
        <v>-0.0223</v>
      </c>
      <c r="F2132" s="9" t="n">
        <v>34080832982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브리지텍 (064480)</t>
        </is>
      </c>
      <c r="B2133" t="inlineStr">
        <is>
          <t>소프트웨어 개발 및 공급업</t>
        </is>
      </c>
      <c r="C2133" s="7" t="n">
        <v>2845</v>
      </c>
      <c r="D2133" s="5" t="n">
        <v>50</v>
      </c>
      <c r="E2133" s="13" t="n">
        <v>0.0179</v>
      </c>
      <c r="F2133" s="7" t="n">
        <v>34004862500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미트박스 (475460)</t>
        </is>
      </c>
      <c r="B2134" s="8" t="inlineStr">
        <is>
          <t>기타 정보 서비스업</t>
        </is>
      </c>
      <c r="C2134" s="9" t="n">
        <v>6020</v>
      </c>
      <c r="D2134" s="10" t="n">
        <v>30</v>
      </c>
      <c r="E2134" s="11" t="n">
        <v>0.005</v>
      </c>
      <c r="F2134" s="9" t="n">
        <v>33992080500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광진실업 (026910)</t>
        </is>
      </c>
      <c r="B2135" t="inlineStr">
        <is>
          <t>1차 철강 제조업</t>
        </is>
      </c>
      <c r="C2135" s="7" t="n">
        <v>4285</v>
      </c>
      <c r="D2135" s="5" t="n">
        <v>-135</v>
      </c>
      <c r="E2135" s="13" t="n">
        <v>-0.0305</v>
      </c>
      <c r="F2135" s="7" t="n">
        <v>33972876910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세방우 (004365)</t>
        </is>
      </c>
      <c r="B2136" s="8" t="inlineStr">
        <is>
          <t>미분류</t>
        </is>
      </c>
      <c r="C2136" s="9" t="n">
        <v>9170</v>
      </c>
      <c r="D2136" s="10" t="n">
        <v>50</v>
      </c>
      <c r="E2136" s="11" t="n">
        <v>0.005500000000000001</v>
      </c>
      <c r="F2136" s="9" t="n">
        <v>33830422500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1157</v>
      </c>
      <c r="D2137" s="5" t="n">
        <v>0</v>
      </c>
      <c r="E2137" s="13" t="n">
        <v>0</v>
      </c>
      <c r="F2137" s="7" t="n">
        <v>33757454627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오스템 (031510)</t>
        </is>
      </c>
      <c r="B2138" s="8" t="inlineStr">
        <is>
          <t>자동차 신품 부품 제조업</t>
        </is>
      </c>
      <c r="C2138" s="9" t="n">
        <v>1204</v>
      </c>
      <c r="D2138" s="10" t="n">
        <v>-15</v>
      </c>
      <c r="E2138" s="11" t="n">
        <v>-0.0123</v>
      </c>
      <c r="F2138" s="9" t="n">
        <v>33712000000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캐스텍코리아 (071850)</t>
        </is>
      </c>
      <c r="B2139" t="inlineStr">
        <is>
          <t>자동차 신품 부품 제조업</t>
        </is>
      </c>
      <c r="C2139" s="7" t="n">
        <v>1389</v>
      </c>
      <c r="D2139" s="5" t="n">
        <v>32</v>
      </c>
      <c r="E2139" s="13" t="n">
        <v>0.0236</v>
      </c>
      <c r="F2139" s="7" t="n">
        <v>33698442882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메가엠디 (133750)</t>
        </is>
      </c>
      <c r="B2140" s="8" t="inlineStr">
        <is>
          <t>일반 교습 학원</t>
        </is>
      </c>
      <c r="C2140" s="9" t="n">
        <v>1439</v>
      </c>
      <c r="D2140" s="10" t="n">
        <v>10</v>
      </c>
      <c r="E2140" s="11" t="n">
        <v>0.006999999999999999</v>
      </c>
      <c r="F2140" s="9" t="n">
        <v>33682783803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한국큐빅 (021650)</t>
        </is>
      </c>
      <c r="B2141" t="inlineStr">
        <is>
          <t>플라스틱제품 제조업</t>
        </is>
      </c>
      <c r="C2141" s="7" t="n">
        <v>2060</v>
      </c>
      <c r="D2141" s="5" t="n">
        <v>0</v>
      </c>
      <c r="E2141" s="13" t="n">
        <v>0</v>
      </c>
      <c r="F2141" s="7" t="n">
        <v>33682159780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33571739817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신풍 (002870)</t>
        </is>
      </c>
      <c r="B2143" t="inlineStr">
        <is>
          <t>기타 전문 도매업</t>
        </is>
      </c>
      <c r="C2143" s="7" t="n">
        <v>960</v>
      </c>
      <c r="D2143" s="5" t="n">
        <v>-5</v>
      </c>
      <c r="E2143" s="13" t="n">
        <v>-0.0052</v>
      </c>
      <c r="F2143" s="7" t="n">
        <v>33560352000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지에프씨생명과학 (388610)</t>
        </is>
      </c>
      <c r="B2144" s="8" t="inlineStr">
        <is>
          <t>기타 화학제품 제조업</t>
        </is>
      </c>
      <c r="C2144" s="9" t="n">
        <v>6300</v>
      </c>
      <c r="D2144" s="10" t="n">
        <v>220</v>
      </c>
      <c r="E2144" s="11" t="n">
        <v>0.0362</v>
      </c>
      <c r="F2144" s="9" t="n">
        <v>33549912900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원림 (005820)</t>
        </is>
      </c>
      <c r="B2145" t="inlineStr">
        <is>
          <t>직물직조 및 직물제품 제조업</t>
        </is>
      </c>
      <c r="C2145" s="7" t="n">
        <v>14570</v>
      </c>
      <c r="D2145" s="5" t="n">
        <v>80</v>
      </c>
      <c r="E2145" s="13" t="n">
        <v>0.005500000000000001</v>
      </c>
      <c r="F2145" s="7" t="n">
        <v>33481422900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솔디펜스 (215090)</t>
        </is>
      </c>
      <c r="B2146" s="8" t="inlineStr">
        <is>
          <t>측정, 시험, 항해, 제어 및 기타 정밀기기 제조업; 광학기기 제외</t>
        </is>
      </c>
      <c r="C2146" s="9" t="n">
        <v>1445</v>
      </c>
      <c r="D2146" s="10" t="n">
        <v>30</v>
      </c>
      <c r="E2146" s="11" t="n">
        <v>0.0212</v>
      </c>
      <c r="F2146" s="9" t="n">
        <v>33459930145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에코캡 (128540)</t>
        </is>
      </c>
      <c r="B2147" t="inlineStr">
        <is>
          <t>자동차 신품 부품 제조업</t>
        </is>
      </c>
      <c r="C2147" s="7" t="n">
        <v>1251</v>
      </c>
      <c r="D2147" s="5" t="n">
        <v>16</v>
      </c>
      <c r="E2147" s="13" t="n">
        <v>0.013</v>
      </c>
      <c r="F2147" s="7" t="n">
        <v>33389765460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6010</v>
      </c>
      <c r="D2148" s="10" t="n">
        <v>70</v>
      </c>
      <c r="E2148" s="11" t="n">
        <v>0.0118</v>
      </c>
      <c r="F2148" s="9" t="n">
        <v>33387010430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에스코넥 (096630)</t>
        </is>
      </c>
      <c r="B2149" t="inlineStr">
        <is>
          <t>통신 및 방송 장비 제조업</t>
        </is>
      </c>
      <c r="C2149" s="7" t="n">
        <v>2100</v>
      </c>
      <c r="D2149" s="5" t="n">
        <v>55</v>
      </c>
      <c r="E2149" s="13" t="n">
        <v>0.0269</v>
      </c>
      <c r="F2149" s="7" t="n">
        <v>33340278300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에이아이코리아 (364950)</t>
        </is>
      </c>
      <c r="B2150" s="8" t="inlineStr">
        <is>
          <t>특수 목적용 기계 제조업</t>
        </is>
      </c>
      <c r="C2150" s="9" t="n">
        <v>4005</v>
      </c>
      <c r="D2150" s="10" t="n">
        <v>15</v>
      </c>
      <c r="E2150" s="11" t="n">
        <v>0.0038</v>
      </c>
      <c r="F2150" s="9" t="n">
        <v>33227262225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인스피언 (465480)</t>
        </is>
      </c>
      <c r="B2151" t="inlineStr">
        <is>
          <t>소프트웨어 개발 및 공급업</t>
        </is>
      </c>
      <c r="C2151" s="7" t="n">
        <v>3270</v>
      </c>
      <c r="D2151" s="5" t="n">
        <v>20</v>
      </c>
      <c r="E2151" s="13" t="n">
        <v>0.0062</v>
      </c>
      <c r="F2151" s="7" t="n">
        <v>33150514440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경남제약 (053950)</t>
        </is>
      </c>
      <c r="B2152" s="8" t="inlineStr">
        <is>
          <t>의약품 제조업</t>
        </is>
      </c>
      <c r="C2152" s="9" t="n">
        <v>1688</v>
      </c>
      <c r="D2152" s="10" t="n">
        <v>11</v>
      </c>
      <c r="E2152" s="11" t="n">
        <v>0.0066</v>
      </c>
      <c r="F2152" s="9" t="n">
        <v>33117967512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휴엠앤씨 (263920)</t>
        </is>
      </c>
      <c r="B2153" t="inlineStr">
        <is>
          <t>그외 기타 제품 제조업</t>
        </is>
      </c>
      <c r="C2153" s="7" t="n">
        <v>3365</v>
      </c>
      <c r="D2153" s="5" t="n">
        <v>-80</v>
      </c>
      <c r="E2153" s="13" t="n">
        <v>-0.0232</v>
      </c>
      <c r="F2153" s="7" t="n">
        <v>33007372490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케이씨티 (089150)</t>
        </is>
      </c>
      <c r="B2154" s="8" t="inlineStr">
        <is>
          <t>컴퓨터 프로그래밍, 시스템 통합 및 관리업</t>
        </is>
      </c>
      <c r="C2154" s="9" t="n">
        <v>1921</v>
      </c>
      <c r="D2154" s="10" t="n">
        <v>12</v>
      </c>
      <c r="E2154" s="11" t="n">
        <v>0.0063</v>
      </c>
      <c r="F2154" s="9" t="n">
        <v>32945150000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뱅크웨어글로벌 (199480)</t>
        </is>
      </c>
      <c r="B2155" t="inlineStr">
        <is>
          <t>소프트웨어 개발 및 공급업</t>
        </is>
      </c>
      <c r="C2155" s="7" t="n">
        <v>3215</v>
      </c>
      <c r="D2155" s="5" t="n">
        <v>375</v>
      </c>
      <c r="E2155" s="13" t="n">
        <v>0.132</v>
      </c>
      <c r="F2155" s="7" t="n">
        <v>32782030420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대한방직 (001070)</t>
        </is>
      </c>
      <c r="B2156" s="8" t="inlineStr">
        <is>
          <t>직물직조 및 직물제품 제조업</t>
        </is>
      </c>
      <c r="C2156" s="9" t="n">
        <v>6180</v>
      </c>
      <c r="D2156" s="10" t="n">
        <v>50</v>
      </c>
      <c r="E2156" s="11" t="n">
        <v>0.008199999999999999</v>
      </c>
      <c r="F2156" s="9" t="n">
        <v>32754000000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픽셀플러스 (087600)</t>
        </is>
      </c>
      <c r="B2157" t="inlineStr">
        <is>
          <t>전자부품 제조업</t>
        </is>
      </c>
      <c r="C2157" s="7" t="n">
        <v>4005</v>
      </c>
      <c r="D2157" s="5" t="n">
        <v>30</v>
      </c>
      <c r="E2157" s="13" t="n">
        <v>0.0075</v>
      </c>
      <c r="F2157" s="7" t="n">
        <v>32707064790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프리시젼바이오 (335810)</t>
        </is>
      </c>
      <c r="B2158" s="8" t="inlineStr">
        <is>
          <t>의료용 기기 제조업</t>
        </is>
      </c>
      <c r="C2158" s="9" t="n">
        <v>1490</v>
      </c>
      <c r="D2158" s="10" t="n">
        <v>77</v>
      </c>
      <c r="E2158" s="11" t="n">
        <v>0.0545</v>
      </c>
      <c r="F2158" s="9" t="n">
        <v>32704763940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테크엘 (064520)</t>
        </is>
      </c>
      <c r="B2159" t="inlineStr">
        <is>
          <t>반도체 제조업</t>
        </is>
      </c>
      <c r="C2159" s="7" t="n">
        <v>1461</v>
      </c>
      <c r="D2159" s="5" t="n">
        <v>-29</v>
      </c>
      <c r="E2159" s="13" t="n">
        <v>-0.0195</v>
      </c>
      <c r="F2159" s="7" t="n">
        <v>32654901582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에스팀 (458350)</t>
        </is>
      </c>
      <c r="B2160" s="8" t="inlineStr">
        <is>
          <t>기타 사업지원 서비스업</t>
        </is>
      </c>
      <c r="C2160" s="9" t="n">
        <v>3760</v>
      </c>
      <c r="D2160" s="10" t="n">
        <v>15</v>
      </c>
      <c r="E2160" s="11" t="n">
        <v>0.004</v>
      </c>
      <c r="F2160" s="9" t="n">
        <v>32648832000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캡스톤파트너스 (452300)</t>
        </is>
      </c>
      <c r="B2161" t="inlineStr">
        <is>
          <t>기타 금융업</t>
        </is>
      </c>
      <c r="C2161" s="7" t="n">
        <v>2295</v>
      </c>
      <c r="D2161" s="5" t="n">
        <v>30</v>
      </c>
      <c r="E2161" s="13" t="n">
        <v>0.0132</v>
      </c>
      <c r="F2161" s="7" t="n">
        <v>32519013975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EG (037370)</t>
        </is>
      </c>
      <c r="B2162" s="8" t="inlineStr">
        <is>
          <t>기초 화학물질 제조업</t>
        </is>
      </c>
      <c r="C2162" s="9" t="n">
        <v>3770</v>
      </c>
      <c r="D2162" s="10" t="n">
        <v>345</v>
      </c>
      <c r="E2162" s="11" t="n">
        <v>0.1007</v>
      </c>
      <c r="F2162" s="9" t="n">
        <v>32516144440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플레이디 (237820)</t>
        </is>
      </c>
      <c r="B2163" t="inlineStr">
        <is>
          <t>광고업</t>
        </is>
      </c>
      <c r="C2163" s="7" t="n">
        <v>2525</v>
      </c>
      <c r="D2163" s="5" t="n">
        <v>-50</v>
      </c>
      <c r="E2163" s="13" t="n">
        <v>-0.0194</v>
      </c>
      <c r="F2163" s="7" t="n">
        <v>32388528500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포인트모바일 (318020)</t>
        </is>
      </c>
      <c r="B2164" s="8" t="inlineStr">
        <is>
          <t>컴퓨터 및 주변장치 제조업</t>
        </is>
      </c>
      <c r="C2164" s="9" t="n">
        <v>2630</v>
      </c>
      <c r="D2164" s="10" t="n">
        <v>-5</v>
      </c>
      <c r="E2164" s="11" t="n">
        <v>-0.0019</v>
      </c>
      <c r="F2164" s="9" t="n">
        <v>32352345360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1168</v>
      </c>
      <c r="D2165" s="5" t="n">
        <v>7</v>
      </c>
      <c r="E2165" s="13" t="n">
        <v>0.006</v>
      </c>
      <c r="F2165" s="7" t="n">
        <v>32346680768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큐캐피탈 (016600)</t>
        </is>
      </c>
      <c r="B2166" s="8" t="inlineStr">
        <is>
          <t>기타 금융업</t>
        </is>
      </c>
      <c r="C2166" s="9" t="n">
        <v>2315</v>
      </c>
      <c r="D2166" s="10" t="n">
        <v>15</v>
      </c>
      <c r="E2166" s="11" t="n">
        <v>0.006500000000000001</v>
      </c>
      <c r="F2166" s="9" t="n">
        <v>32321106315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베노티앤알 (206400)</t>
        </is>
      </c>
      <c r="B2167" t="inlineStr">
        <is>
          <t>실내건축 및 건축마무리 공사업</t>
        </is>
      </c>
      <c r="C2167" s="7" t="n">
        <v>859</v>
      </c>
      <c r="D2167" s="5" t="n">
        <v>-5</v>
      </c>
      <c r="E2167" s="13" t="n">
        <v>-0.0058</v>
      </c>
      <c r="F2167" s="7" t="n">
        <v>32221225722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2615</v>
      </c>
      <c r="D2168" s="10" t="n">
        <v>130</v>
      </c>
      <c r="E2168" s="11" t="n">
        <v>0.05230000000000001</v>
      </c>
      <c r="F2168" s="9" t="n">
        <v>32191434500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원티드랩 (376980)</t>
        </is>
      </c>
      <c r="B2169" t="inlineStr">
        <is>
          <t>소프트웨어 개발 및 공급업</t>
        </is>
      </c>
      <c r="C2169" s="7" t="n">
        <v>3290</v>
      </c>
      <c r="D2169" s="5" t="n">
        <v>90</v>
      </c>
      <c r="E2169" s="13" t="n">
        <v>0.0281</v>
      </c>
      <c r="F2169" s="7" t="n">
        <v>32131436260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체리부로 (066360)</t>
        </is>
      </c>
      <c r="B2170" s="8" t="inlineStr">
        <is>
          <t>도축, 육류 가공 및 저장 처리업</t>
        </is>
      </c>
      <c r="C2170" s="9" t="n">
        <v>670</v>
      </c>
      <c r="D2170" s="10" t="n">
        <v>0</v>
      </c>
      <c r="E2170" s="11" t="n">
        <v>0</v>
      </c>
      <c r="F2170" s="9" t="n">
        <v>32127850050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대신정보통신 (020180)</t>
        </is>
      </c>
      <c r="B2171" t="inlineStr">
        <is>
          <t>컴퓨터 프로그래밍, 시스템 통합 및 관리업</t>
        </is>
      </c>
      <c r="C2171" s="7" t="n">
        <v>836</v>
      </c>
      <c r="D2171" s="5" t="n">
        <v>0</v>
      </c>
      <c r="E2171" s="13" t="n">
        <v>0</v>
      </c>
      <c r="F2171" s="7" t="n">
        <v>32126572940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심플랫폼 (444530)</t>
        </is>
      </c>
      <c r="B2172" s="8" t="inlineStr">
        <is>
          <t>소프트웨어 개발 및 공급업</t>
        </is>
      </c>
      <c r="C2172" s="9" t="n">
        <v>4990</v>
      </c>
      <c r="D2172" s="10" t="n">
        <v>-40</v>
      </c>
      <c r="E2172" s="11" t="n">
        <v>-0.008</v>
      </c>
      <c r="F2172" s="9" t="n">
        <v>32094612140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콘텐트리중앙 (036420)</t>
        </is>
      </c>
      <c r="B2173" t="inlineStr">
        <is>
          <t>영화, 비디오물, 방송프로그램 제작 및 배급업</t>
        </is>
      </c>
      <c r="C2173" s="7" t="n">
        <v>1666</v>
      </c>
      <c r="D2173" s="5" t="n">
        <v>5</v>
      </c>
      <c r="E2173" s="13" t="n">
        <v>0.003</v>
      </c>
      <c r="F2173" s="7" t="n">
        <v>32091005128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티디에스팜 (464280)</t>
        </is>
      </c>
      <c r="B2174" s="8" t="inlineStr">
        <is>
          <t>의약품 제조업</t>
        </is>
      </c>
      <c r="C2174" s="9" t="n">
        <v>5800</v>
      </c>
      <c r="D2174" s="10" t="n">
        <v>210</v>
      </c>
      <c r="E2174" s="11" t="n">
        <v>0.03759999999999999</v>
      </c>
      <c r="F2174" s="9" t="n">
        <v>32074000000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4310</v>
      </c>
      <c r="D2175" s="5" t="n">
        <v>110</v>
      </c>
      <c r="E2175" s="13" t="n">
        <v>0.0262</v>
      </c>
      <c r="F2175" s="7" t="n">
        <v>32068848080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에스에너지 (095910)</t>
        </is>
      </c>
      <c r="B2176" s="8" t="inlineStr">
        <is>
          <t>전동기, 발전기 및 전기 변환 · 공급 · 제어 장치 제조업</t>
        </is>
      </c>
      <c r="C2176" s="9" t="n">
        <v>858</v>
      </c>
      <c r="D2176" s="10" t="n">
        <v>169</v>
      </c>
      <c r="E2176" s="11" t="n">
        <v>0.2453</v>
      </c>
      <c r="F2176" s="9" t="n">
        <v>32000747922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미스터블루 (207760)</t>
        </is>
      </c>
      <c r="B2177" t="inlineStr">
        <is>
          <t>기타 정보 서비스업</t>
        </is>
      </c>
      <c r="C2177" s="7" t="n">
        <v>384</v>
      </c>
      <c r="D2177" s="5" t="n">
        <v>0</v>
      </c>
      <c r="E2177" s="13" t="n">
        <v>0</v>
      </c>
      <c r="F2177" s="7" t="n">
        <v>31902636672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닷밀 (464580)</t>
        </is>
      </c>
      <c r="B2178" s="8" t="inlineStr">
        <is>
          <t>영화, 비디오물, 방송프로그램 제작 및 배급업</t>
        </is>
      </c>
      <c r="C2178" s="9" t="n">
        <v>1730</v>
      </c>
      <c r="D2178" s="10" t="n">
        <v>17</v>
      </c>
      <c r="E2178" s="11" t="n">
        <v>0.009899999999999999</v>
      </c>
      <c r="F2178" s="9" t="n">
        <v>31842533970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이삭엔지니어링 (351330)</t>
        </is>
      </c>
      <c r="B2179" t="inlineStr">
        <is>
          <t>컴퓨터 프로그래밍, 시스템 통합 및 관리업</t>
        </is>
      </c>
      <c r="C2179" s="7" t="n">
        <v>3840</v>
      </c>
      <c r="D2179" s="5" t="n">
        <v>20</v>
      </c>
      <c r="E2179" s="13" t="n">
        <v>0.0052</v>
      </c>
      <c r="F2179" s="7" t="n">
        <v>31827916800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메타케어 (118000)</t>
        </is>
      </c>
      <c r="B2180" s="8" t="inlineStr">
        <is>
          <t>기계장비 및 관련 물품 도매업</t>
        </is>
      </c>
      <c r="C2180" s="9" t="n">
        <v>1443</v>
      </c>
      <c r="D2180" s="10" t="n">
        <v>14</v>
      </c>
      <c r="E2180" s="11" t="n">
        <v>0.0098</v>
      </c>
      <c r="F2180" s="9" t="n">
        <v>31826497755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인포뱅크 (039290)</t>
        </is>
      </c>
      <c r="B2181" t="inlineStr">
        <is>
          <t>기타 정보 서비스업</t>
        </is>
      </c>
      <c r="C2181" s="7" t="n">
        <v>3655</v>
      </c>
      <c r="D2181" s="5" t="n">
        <v>-30</v>
      </c>
      <c r="E2181" s="13" t="n">
        <v>-0.008100000000000001</v>
      </c>
      <c r="F2181" s="7" t="n">
        <v>31776489590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제이엔비 (452160)</t>
        </is>
      </c>
      <c r="B2182" s="8" t="inlineStr">
        <is>
          <t>특수 목적용 기계 제조업</t>
        </is>
      </c>
      <c r="C2182" s="9" t="n">
        <v>3300</v>
      </c>
      <c r="D2182" s="10" t="n">
        <v>10</v>
      </c>
      <c r="E2182" s="11" t="n">
        <v>0.003</v>
      </c>
      <c r="F2182" s="9" t="n">
        <v>31737839100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와토스코리아 (079000)</t>
        </is>
      </c>
      <c r="B2183" t="inlineStr">
        <is>
          <t>플라스틱제품 제조업</t>
        </is>
      </c>
      <c r="C2183" s="7" t="n">
        <v>4400</v>
      </c>
      <c r="D2183" s="5" t="n">
        <v>35</v>
      </c>
      <c r="E2183" s="13" t="n">
        <v>0.008</v>
      </c>
      <c r="F2183" s="7" t="n">
        <v>31680000000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아틀라스링크 (297570)</t>
        </is>
      </c>
      <c r="B2184" s="8" t="inlineStr">
        <is>
          <t>통신 및 방송 장비 제조업</t>
        </is>
      </c>
      <c r="C2184" s="9" t="n">
        <v>914</v>
      </c>
      <c r="D2184" s="10" t="n">
        <v>83</v>
      </c>
      <c r="E2184" s="11" t="n">
        <v>0.0999</v>
      </c>
      <c r="F2184" s="9" t="n">
        <v>31643793252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애드포러스 (397810)</t>
        </is>
      </c>
      <c r="B2185" t="inlineStr">
        <is>
          <t>광고업</t>
        </is>
      </c>
      <c r="C2185" s="7" t="n">
        <v>6130</v>
      </c>
      <c r="D2185" s="5" t="n">
        <v>230</v>
      </c>
      <c r="E2185" s="13" t="n">
        <v>0.039</v>
      </c>
      <c r="F2185" s="7" t="n">
        <v>31635520100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4005</v>
      </c>
      <c r="D2186" s="10" t="n">
        <v>15</v>
      </c>
      <c r="E2186" s="11" t="n">
        <v>0.0038</v>
      </c>
      <c r="F2186" s="9" t="n">
        <v>31633913025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모비데이즈 (363260)</t>
        </is>
      </c>
      <c r="B2187" t="inlineStr">
        <is>
          <t>광고업</t>
        </is>
      </c>
      <c r="C2187" s="7" t="n">
        <v>982</v>
      </c>
      <c r="D2187" s="5" t="n">
        <v>45</v>
      </c>
      <c r="E2187" s="13" t="n">
        <v>0.048</v>
      </c>
      <c r="F2187" s="7" t="n">
        <v>31584821158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유라클 (088340)</t>
        </is>
      </c>
      <c r="B2188" s="8" t="inlineStr">
        <is>
          <t>소프트웨어 개발 및 공급업</t>
        </is>
      </c>
      <c r="C2188" s="9" t="n">
        <v>7230</v>
      </c>
      <c r="D2188" s="10" t="n">
        <v>10</v>
      </c>
      <c r="E2188" s="11" t="n">
        <v>0.0014</v>
      </c>
      <c r="F2188" s="9" t="n">
        <v>31554380640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모나미 (005360)</t>
        </is>
      </c>
      <c r="B2189" t="inlineStr">
        <is>
          <t>생활용품 도매업</t>
        </is>
      </c>
      <c r="C2189" s="7" t="n">
        <v>1669</v>
      </c>
      <c r="D2189" s="5" t="n">
        <v>51</v>
      </c>
      <c r="E2189" s="13" t="n">
        <v>0.0315</v>
      </c>
      <c r="F2189" s="7" t="n">
        <v>31539605383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대림통상 (006570)</t>
        </is>
      </c>
      <c r="B2190" s="8" t="inlineStr">
        <is>
          <t>기타 금속 가공제품 제조업</t>
        </is>
      </c>
      <c r="C2190" s="9" t="n">
        <v>2070</v>
      </c>
      <c r="D2190" s="10" t="n">
        <v>-15</v>
      </c>
      <c r="E2190" s="11" t="n">
        <v>-0.0072</v>
      </c>
      <c r="F2190" s="9" t="n">
        <v>31515750000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LSK아이로봇 (091970)</t>
        </is>
      </c>
      <c r="B2191" t="inlineStr">
        <is>
          <t>플라스틱제품 제조업</t>
        </is>
      </c>
      <c r="C2191" s="7" t="n">
        <v>4180</v>
      </c>
      <c r="D2191" s="5" t="n">
        <v>120</v>
      </c>
      <c r="E2191" s="13" t="n">
        <v>0.0296</v>
      </c>
      <c r="F2191" s="7" t="n">
        <v>31495380400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크라우드웍스 (355390)</t>
        </is>
      </c>
      <c r="B2192" s="8" t="inlineStr">
        <is>
          <t>소프트웨어 개발 및 공급업</t>
        </is>
      </c>
      <c r="C2192" s="9" t="n">
        <v>1970</v>
      </c>
      <c r="D2192" s="10" t="n">
        <v>-70</v>
      </c>
      <c r="E2192" s="11" t="n">
        <v>-0.0343</v>
      </c>
      <c r="F2192" s="9" t="n">
        <v>31272457680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팸텍 (271830)</t>
        </is>
      </c>
      <c r="B2193" t="inlineStr">
        <is>
          <t>특수 목적용 기계 제조업</t>
        </is>
      </c>
      <c r="C2193" s="7" t="n">
        <v>1060</v>
      </c>
      <c r="D2193" s="5" t="n">
        <v>25</v>
      </c>
      <c r="E2193" s="13" t="n">
        <v>0.0242</v>
      </c>
      <c r="F2193" s="7" t="n">
        <v>31259614120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세종메디칼 (258830)</t>
        </is>
      </c>
      <c r="B2194" s="8" t="inlineStr">
        <is>
          <t>의료용 기기 제조업</t>
        </is>
      </c>
      <c r="C2194" s="9" t="n">
        <v>412</v>
      </c>
      <c r="D2194" s="10" t="n">
        <v>0</v>
      </c>
      <c r="E2194" s="11" t="n">
        <v>0</v>
      </c>
      <c r="F2194" s="9" t="n">
        <v>31223976612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좋은사람들 (033340)</t>
        </is>
      </c>
      <c r="B2195" t="inlineStr">
        <is>
          <t>봉제의복 제조업</t>
        </is>
      </c>
      <c r="C2195" s="7" t="n">
        <v>322</v>
      </c>
      <c r="D2195" s="5" t="n">
        <v>14</v>
      </c>
      <c r="E2195" s="13" t="n">
        <v>0.0455</v>
      </c>
      <c r="F2195" s="7" t="n">
        <v>31218079676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씨티알모빌리티 (308170)</t>
        </is>
      </c>
      <c r="B2196" s="8" t="inlineStr">
        <is>
          <t>자동차 신품 부품 제조업</t>
        </is>
      </c>
      <c r="C2196" s="9" t="n">
        <v>3625</v>
      </c>
      <c r="D2196" s="10" t="n">
        <v>-15</v>
      </c>
      <c r="E2196" s="11" t="n">
        <v>-0.004099999999999999</v>
      </c>
      <c r="F2196" s="9" t="n">
        <v>31211250000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7090</v>
      </c>
      <c r="D2197" s="5" t="n">
        <v>60</v>
      </c>
      <c r="E2197" s="13" t="n">
        <v>0.008500000000000001</v>
      </c>
      <c r="F2197" s="7" t="n">
        <v>31196000000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우진아이엔에스 (010400)</t>
        </is>
      </c>
      <c r="B2198" s="8" t="inlineStr">
        <is>
          <t>건물설비 설치 공사업</t>
        </is>
      </c>
      <c r="C2198" s="9" t="n">
        <v>4085</v>
      </c>
      <c r="D2198" s="10" t="n">
        <v>-10</v>
      </c>
      <c r="E2198" s="11" t="n">
        <v>-0.0024</v>
      </c>
      <c r="F2198" s="9" t="n">
        <v>31135870000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2460</v>
      </c>
      <c r="D2199" s="5" t="n">
        <v>90</v>
      </c>
      <c r="E2199" s="13" t="n">
        <v>0.038</v>
      </c>
      <c r="F2199" s="7" t="n">
        <v>31128320940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엔텔스 (069410)</t>
        </is>
      </c>
      <c r="B2200" s="8" t="inlineStr">
        <is>
          <t>소프트웨어 개발 및 공급업</t>
        </is>
      </c>
      <c r="C2200" s="9" t="n">
        <v>3035</v>
      </c>
      <c r="D2200" s="10" t="n">
        <v>10</v>
      </c>
      <c r="E2200" s="11" t="n">
        <v>0.0033</v>
      </c>
      <c r="F2200" s="9" t="n">
        <v>31093040840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엣지파운드리 (105550)</t>
        </is>
      </c>
      <c r="B2201" t="inlineStr">
        <is>
          <t>전자부품 제조업</t>
        </is>
      </c>
      <c r="C2201" s="7" t="n">
        <v>397</v>
      </c>
      <c r="D2201" s="5" t="n">
        <v>0</v>
      </c>
      <c r="E2201" s="13" t="n">
        <v>0</v>
      </c>
      <c r="F2201" s="7" t="n">
        <v>31087899247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에이프로젠바이오로직스 (003060)</t>
        </is>
      </c>
      <c r="B2202" s="8" t="inlineStr">
        <is>
          <t>의약품 제조업</t>
        </is>
      </c>
      <c r="C2202" s="9" t="n">
        <v>2150</v>
      </c>
      <c r="D2202" s="10" t="n">
        <v>30</v>
      </c>
      <c r="E2202" s="11" t="n">
        <v>0.0142</v>
      </c>
      <c r="F2202" s="9" t="n">
        <v>30986604100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M83 (476080)</t>
        </is>
      </c>
      <c r="B2203" t="inlineStr">
        <is>
          <t>영화, 비디오물, 방송프로그램 제작 및 배급업</t>
        </is>
      </c>
      <c r="C2203" s="7" t="n">
        <v>3835</v>
      </c>
      <c r="D2203" s="5" t="n">
        <v>75</v>
      </c>
      <c r="E2203" s="13" t="n">
        <v>0.0199</v>
      </c>
      <c r="F2203" s="7" t="n">
        <v>30975295000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동일제강 (002690)</t>
        </is>
      </c>
      <c r="B2204" s="8" t="inlineStr">
        <is>
          <t>1차 철강 제조업</t>
        </is>
      </c>
      <c r="C2204" s="9" t="n">
        <v>1524</v>
      </c>
      <c r="D2204" s="10" t="n">
        <v>6</v>
      </c>
      <c r="E2204" s="11" t="n">
        <v>0.004</v>
      </c>
      <c r="F2204" s="9" t="n">
        <v>30937748640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SG글로벌 (001380)</t>
        </is>
      </c>
      <c r="B2205" t="inlineStr">
        <is>
          <t>자동차 신품 부품 제조업</t>
        </is>
      </c>
      <c r="C2205" s="7" t="n">
        <v>1376</v>
      </c>
      <c r="D2205" s="5" t="n">
        <v>-7</v>
      </c>
      <c r="E2205" s="13" t="n">
        <v>-0.0051</v>
      </c>
      <c r="F2205" s="7" t="n">
        <v>30935329696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미래아이앤지 (007120)</t>
        </is>
      </c>
      <c r="B2206" s="8" t="inlineStr">
        <is>
          <t>컴퓨터 프로그래밍, 시스템 통합 및 관리업</t>
        </is>
      </c>
      <c r="C2206" s="9" t="n">
        <v>1132</v>
      </c>
      <c r="D2206" s="10" t="n">
        <v>-10</v>
      </c>
      <c r="E2206" s="11" t="n">
        <v>-0.008800000000000001</v>
      </c>
      <c r="F2206" s="9" t="n">
        <v>30929765048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진매트릭스 (109820)</t>
        </is>
      </c>
      <c r="B2207" t="inlineStr">
        <is>
          <t>자연과학 및 공학 연구개발업</t>
        </is>
      </c>
      <c r="C2207" s="7" t="n">
        <v>1516</v>
      </c>
      <c r="D2207" s="5" t="n">
        <v>34</v>
      </c>
      <c r="E2207" s="13" t="n">
        <v>0.0229</v>
      </c>
      <c r="F2207" s="7" t="n">
        <v>30916758240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캠시스 (050110)</t>
        </is>
      </c>
      <c r="B2208" s="8" t="inlineStr">
        <is>
          <t>전자부품 제조업</t>
        </is>
      </c>
      <c r="C2208" s="9" t="n">
        <v>1056</v>
      </c>
      <c r="D2208" s="10" t="n">
        <v>38</v>
      </c>
      <c r="E2208" s="11" t="n">
        <v>0.0373</v>
      </c>
      <c r="F2208" s="9" t="n">
        <v>30861413088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아이퀘스트 (262840)</t>
        </is>
      </c>
      <c r="B2209" t="inlineStr">
        <is>
          <t>소프트웨어 개발 및 공급업</t>
        </is>
      </c>
      <c r="C2209" s="7" t="n">
        <v>2920</v>
      </c>
      <c r="D2209" s="5" t="n">
        <v>0</v>
      </c>
      <c r="E2209" s="13" t="n">
        <v>0</v>
      </c>
      <c r="F2209" s="7" t="n">
        <v>30855499840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에스에이티 (060540)</t>
        </is>
      </c>
      <c r="B2210" s="8" t="inlineStr">
        <is>
          <t>측정, 시험, 항해, 제어 및 기타 정밀기기 제조업; 광학기기 제외</t>
        </is>
      </c>
      <c r="C2210" s="9" t="n">
        <v>1176</v>
      </c>
      <c r="D2210" s="10" t="n">
        <v>17</v>
      </c>
      <c r="E2210" s="11" t="n">
        <v>0.0147</v>
      </c>
      <c r="F2210" s="9" t="n">
        <v>30732330384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MH에탄올 (023150)</t>
        </is>
      </c>
      <c r="B2211" t="inlineStr">
        <is>
          <t>알코올음료 제조업</t>
        </is>
      </c>
      <c r="C2211" s="7" t="n">
        <v>4165</v>
      </c>
      <c r="D2211" s="5" t="n">
        <v>10</v>
      </c>
      <c r="E2211" s="13" t="n">
        <v>0.0024</v>
      </c>
      <c r="F2211" s="7" t="n">
        <v>30731560790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멤레이비티 (072770)</t>
        </is>
      </c>
      <c r="B2212" s="8" t="inlineStr">
        <is>
          <t>컴퓨터 프로그래밍, 시스템 통합 및 관리업</t>
        </is>
      </c>
      <c r="C2212" s="9" t="n">
        <v>740</v>
      </c>
      <c r="D2212" s="10" t="n">
        <v>-1</v>
      </c>
      <c r="E2212" s="11" t="n">
        <v>-0.0013</v>
      </c>
      <c r="F2212" s="9" t="n">
        <v>30718952520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한세엠케이 (069640)</t>
        </is>
      </c>
      <c r="B2213" t="inlineStr">
        <is>
          <t>섬유, 의복, 신발 및 가죽제품 소매업</t>
        </is>
      </c>
      <c r="C2213" s="7" t="n">
        <v>1412</v>
      </c>
      <c r="D2213" s="5" t="n">
        <v>62</v>
      </c>
      <c r="E2213" s="13" t="n">
        <v>0.0459</v>
      </c>
      <c r="F2213" s="7" t="n">
        <v>30690499172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신원종합개발 (017000)</t>
        </is>
      </c>
      <c r="B2214" s="8" t="inlineStr">
        <is>
          <t>건물 건설업</t>
        </is>
      </c>
      <c r="C2214" s="9" t="n">
        <v>2620</v>
      </c>
      <c r="D2214" s="10" t="n">
        <v>185</v>
      </c>
      <c r="E2214" s="11" t="n">
        <v>0.076</v>
      </c>
      <c r="F2214" s="9" t="n">
        <v>30570230740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에스프리즘 (288620)</t>
        </is>
      </c>
      <c r="B2215" t="inlineStr">
        <is>
          <t>전동기, 발전기 및 전기 변환 · 공급 · 제어 장치 제조업</t>
        </is>
      </c>
      <c r="C2215" s="7" t="n">
        <v>4380</v>
      </c>
      <c r="D2215" s="5" t="n">
        <v>80</v>
      </c>
      <c r="E2215" s="13" t="n">
        <v>0.0186</v>
      </c>
      <c r="F2215" s="7" t="n">
        <v>30569404080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포메탈 (119500)</t>
        </is>
      </c>
      <c r="B2216" s="8" t="inlineStr">
        <is>
          <t>기타 금속 가공제품 제조업</t>
        </is>
      </c>
      <c r="C2216" s="9" t="n">
        <v>2575</v>
      </c>
      <c r="D2216" s="10" t="n">
        <v>30</v>
      </c>
      <c r="E2216" s="11" t="n">
        <v>0.0118</v>
      </c>
      <c r="F2216" s="9" t="n">
        <v>30506622400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티비씨 (033830)</t>
        </is>
      </c>
      <c r="B2217" t="inlineStr">
        <is>
          <t>텔레비전 방송업</t>
        </is>
      </c>
      <c r="C2217" s="7" t="n">
        <v>1610</v>
      </c>
      <c r="D2217" s="5" t="n">
        <v>6</v>
      </c>
      <c r="E2217" s="13" t="n">
        <v>0.0037</v>
      </c>
      <c r="F2217" s="7" t="n">
        <v>30440479300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동국알앤에스 (075970)</t>
        </is>
      </c>
      <c r="B2218" s="8" t="inlineStr">
        <is>
          <t>기타 비금속 광물제품 제조업</t>
        </is>
      </c>
      <c r="C2218" s="9" t="n">
        <v>1653</v>
      </c>
      <c r="D2218" s="10" t="n">
        <v>12</v>
      </c>
      <c r="E2218" s="11" t="n">
        <v>0.0073</v>
      </c>
      <c r="F2218" s="9" t="n">
        <v>30415200000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디와이씨 (310870)</t>
        </is>
      </c>
      <c r="B2219" t="inlineStr">
        <is>
          <t>자동차 신품 부품 제조업</t>
        </is>
      </c>
      <c r="C2219" s="7" t="n">
        <v>1385</v>
      </c>
      <c r="D2219" s="5" t="n">
        <v>27</v>
      </c>
      <c r="E2219" s="13" t="n">
        <v>0.0199</v>
      </c>
      <c r="F2219" s="7" t="n">
        <v>30362803770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한솔홈데코 (025750)</t>
        </is>
      </c>
      <c r="B2220" s="8" t="inlineStr">
        <is>
          <t>제재 및 목재 가공업</t>
        </is>
      </c>
      <c r="C2220" s="9" t="n">
        <v>1878</v>
      </c>
      <c r="D2220" s="10" t="n">
        <v>24</v>
      </c>
      <c r="E2220" s="11" t="n">
        <v>0.0129</v>
      </c>
      <c r="F2220" s="9" t="n">
        <v>30260268462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에이치엘사이언스 (239610)</t>
        </is>
      </c>
      <c r="B2221" t="inlineStr">
        <is>
          <t>기타 식품 제조업</t>
        </is>
      </c>
      <c r="C2221" s="7" t="n">
        <v>5610</v>
      </c>
      <c r="D2221" s="5" t="n">
        <v>-30</v>
      </c>
      <c r="E2221" s="13" t="n">
        <v>-0.0053</v>
      </c>
      <c r="F2221" s="7" t="n">
        <v>30249765150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아이즈비전 (031310)</t>
        </is>
      </c>
      <c r="B2222" s="8" t="inlineStr">
        <is>
          <t>전기 통신업</t>
        </is>
      </c>
      <c r="C2222" s="9" t="n">
        <v>1016</v>
      </c>
      <c r="D2222" s="10" t="n">
        <v>12</v>
      </c>
      <c r="E2222" s="11" t="n">
        <v>0.012</v>
      </c>
      <c r="F2222" s="9" t="n">
        <v>30222597416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30220617614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우양 (103840)</t>
        </is>
      </c>
      <c r="B2224" s="8" t="inlineStr">
        <is>
          <t>과실, 채소 가공 및 저장 처리업</t>
        </is>
      </c>
      <c r="C2224" s="9" t="n">
        <v>1843</v>
      </c>
      <c r="D2224" s="10" t="n">
        <v>6</v>
      </c>
      <c r="E2224" s="11" t="n">
        <v>0.0033</v>
      </c>
      <c r="F2224" s="9" t="n">
        <v>30163326804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2060</v>
      </c>
      <c r="D2225" s="5" t="n">
        <v>0</v>
      </c>
      <c r="E2225" s="13" t="n">
        <v>0</v>
      </c>
      <c r="F2225" s="7" t="n">
        <v>30147140040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NE능률 (053290)</t>
        </is>
      </c>
      <c r="B2226" s="8" t="inlineStr">
        <is>
          <t>서적, 잡지 및 기타 인쇄물 출판업</t>
        </is>
      </c>
      <c r="C2226" s="9" t="n">
        <v>1820</v>
      </c>
      <c r="D2226" s="10" t="n">
        <v>22</v>
      </c>
      <c r="E2226" s="11" t="n">
        <v>0.0122</v>
      </c>
      <c r="F2226" s="9" t="n">
        <v>30077878740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이건산업 (008250)</t>
        </is>
      </c>
      <c r="B2227" t="inlineStr">
        <is>
          <t>나무제품 제조업</t>
        </is>
      </c>
      <c r="C2227" s="7" t="n">
        <v>2740</v>
      </c>
      <c r="D2227" s="5" t="n">
        <v>45</v>
      </c>
      <c r="E2227" s="13" t="n">
        <v>0.0167</v>
      </c>
      <c r="F2227" s="7" t="n">
        <v>30010219900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시큐브 (131090)</t>
        </is>
      </c>
      <c r="B2228" s="8" t="inlineStr">
        <is>
          <t>소프트웨어 개발 및 공급업</t>
        </is>
      </c>
      <c r="C2228" s="9" t="n">
        <v>3915</v>
      </c>
      <c r="D2228" s="10" t="n">
        <v>35</v>
      </c>
      <c r="E2228" s="11" t="n">
        <v>0.009000000000000001</v>
      </c>
      <c r="F2228" s="9" t="n">
        <v>29981935215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NEW (160550)</t>
        </is>
      </c>
      <c r="B2229" t="inlineStr">
        <is>
          <t>영화, 비디오물, 방송프로그램 제작 및 배급업</t>
        </is>
      </c>
      <c r="C2229" s="7" t="n">
        <v>1074</v>
      </c>
      <c r="D2229" s="5" t="n">
        <v>2</v>
      </c>
      <c r="E2229" s="13" t="n">
        <v>0.0019</v>
      </c>
      <c r="F2229" s="7" t="n">
        <v>29971157844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모비릭스 (348030)</t>
        </is>
      </c>
      <c r="B2230" s="8" t="inlineStr">
        <is>
          <t>소프트웨어 개발 및 공급업</t>
        </is>
      </c>
      <c r="C2230" s="9" t="n">
        <v>3120</v>
      </c>
      <c r="D2230" s="10" t="n">
        <v>0</v>
      </c>
      <c r="E2230" s="11" t="n">
        <v>0</v>
      </c>
      <c r="F2230" s="9" t="n">
        <v>29963856000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한익스프레스 (014130)</t>
        </is>
      </c>
      <c r="B2231" t="inlineStr">
        <is>
          <t>도로 화물 운송업</t>
        </is>
      </c>
      <c r="C2231" s="7" t="n">
        <v>2535</v>
      </c>
      <c r="D2231" s="5" t="n">
        <v>0</v>
      </c>
      <c r="E2231" s="13" t="n">
        <v>0</v>
      </c>
      <c r="F2231" s="7" t="n">
        <v>29958333405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한창산업 (079170)</t>
        </is>
      </c>
      <c r="B2232" s="8" t="inlineStr">
        <is>
          <t>1차 비철금속 제조업</t>
        </is>
      </c>
      <c r="C2232" s="9" t="n">
        <v>5760</v>
      </c>
      <c r="D2232" s="10" t="n">
        <v>20</v>
      </c>
      <c r="E2232" s="11" t="n">
        <v>0.0035</v>
      </c>
      <c r="F2232" s="9" t="n">
        <v>29952000000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파인디지털 (038950)</t>
        </is>
      </c>
      <c r="B2233" t="inlineStr">
        <is>
          <t>통신 및 방송 장비 제조업</t>
        </is>
      </c>
      <c r="C2233" s="7" t="n">
        <v>2930</v>
      </c>
      <c r="D2233" s="5" t="n">
        <v>25</v>
      </c>
      <c r="E2233" s="13" t="n">
        <v>0.0086</v>
      </c>
      <c r="F2233" s="7" t="n">
        <v>29917541450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메타랩스 (090370)</t>
        </is>
      </c>
      <c r="B2234" s="8" t="inlineStr">
        <is>
          <t>봉제의복 제조업</t>
        </is>
      </c>
      <c r="C2234" s="9" t="n">
        <v>1090</v>
      </c>
      <c r="D2234" s="10" t="n">
        <v>1</v>
      </c>
      <c r="E2234" s="11" t="n">
        <v>0.0009</v>
      </c>
      <c r="F2234" s="9" t="n">
        <v>29762111010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제이에스티나 (026040)</t>
        </is>
      </c>
      <c r="B2235" t="inlineStr">
        <is>
          <t>귀금속 및 장신용품 제조업</t>
        </is>
      </c>
      <c r="C2235" s="7" t="n">
        <v>1802</v>
      </c>
      <c r="D2235" s="5" t="n">
        <v>19</v>
      </c>
      <c r="E2235" s="13" t="n">
        <v>0.0107</v>
      </c>
      <c r="F2235" s="7" t="n">
        <v>29739829580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코디 (080530)</t>
        </is>
      </c>
      <c r="B2236" s="8" t="inlineStr">
        <is>
          <t>기타 화학제품 제조업</t>
        </is>
      </c>
      <c r="C2236" s="9" t="n">
        <v>2685</v>
      </c>
      <c r="D2236" s="10" t="n">
        <v>335</v>
      </c>
      <c r="E2236" s="11" t="n">
        <v>0.1426</v>
      </c>
      <c r="F2236" s="9" t="n">
        <v>29727471540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플레이그램 (009810)</t>
        </is>
      </c>
      <c r="B2237" t="inlineStr">
        <is>
          <t>기타 전문 도매업</t>
        </is>
      </c>
      <c r="C2237" s="7" t="n">
        <v>1887</v>
      </c>
      <c r="D2237" s="5" t="n">
        <v>-45</v>
      </c>
      <c r="E2237" s="13" t="n">
        <v>-0.0233</v>
      </c>
      <c r="F2237" s="7" t="n">
        <v>29719498974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티웨이홀딩스 (004870)</t>
        </is>
      </c>
      <c r="B2238" s="8" t="inlineStr">
        <is>
          <t>시멘트, 석회, 플라스터 및 그 제품 제조업</t>
        </is>
      </c>
      <c r="C2238" s="9" t="n">
        <v>1311</v>
      </c>
      <c r="D2238" s="10" t="n">
        <v>91</v>
      </c>
      <c r="E2238" s="11" t="n">
        <v>0.0746</v>
      </c>
      <c r="F2238" s="9" t="n">
        <v>29671467078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진도 (088790)</t>
        </is>
      </c>
      <c r="B2239" t="inlineStr">
        <is>
          <t>기타 전문 도매업</t>
        </is>
      </c>
      <c r="C2239" s="7" t="n">
        <v>2370</v>
      </c>
      <c r="D2239" s="5" t="n">
        <v>-10</v>
      </c>
      <c r="E2239" s="13" t="n">
        <v>-0.0042</v>
      </c>
      <c r="F2239" s="7" t="n">
        <v>29501153280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웰크론 (065950)</t>
        </is>
      </c>
      <c r="B2240" s="8" t="inlineStr">
        <is>
          <t>직물직조 및 직물제품 제조업</t>
        </is>
      </c>
      <c r="C2240" s="9" t="n">
        <v>1042</v>
      </c>
      <c r="D2240" s="10" t="n">
        <v>27</v>
      </c>
      <c r="E2240" s="11" t="n">
        <v>0.0266</v>
      </c>
      <c r="F2240" s="9" t="n">
        <v>29417016684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신화콘텍 (187270)</t>
        </is>
      </c>
      <c r="B2241" t="inlineStr">
        <is>
          <t>전동기, 발전기 및 전기 변환 · 공급 · 제어 장치 제조업</t>
        </is>
      </c>
      <c r="C2241" s="7" t="n">
        <v>2890</v>
      </c>
      <c r="D2241" s="5" t="n">
        <v>-10</v>
      </c>
      <c r="E2241" s="13" t="n">
        <v>-0.0034</v>
      </c>
      <c r="F2241" s="7" t="n">
        <v>29315712050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시그네틱스 (033170)</t>
        </is>
      </c>
      <c r="B2242" s="8" t="inlineStr">
        <is>
          <t>반도체 제조업</t>
        </is>
      </c>
      <c r="C2242" s="9" t="n">
        <v>340</v>
      </c>
      <c r="D2242" s="10" t="n">
        <v>0</v>
      </c>
      <c r="E2242" s="11" t="n">
        <v>0</v>
      </c>
      <c r="F2242" s="9" t="n">
        <v>29147628460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동원수산 (030720)</t>
        </is>
      </c>
      <c r="B2243" t="inlineStr">
        <is>
          <t>어로 어업</t>
        </is>
      </c>
      <c r="C2243" s="7" t="n">
        <v>6260</v>
      </c>
      <c r="D2243" s="5" t="n">
        <v>-100</v>
      </c>
      <c r="E2243" s="13" t="n">
        <v>-0.0157</v>
      </c>
      <c r="F2243" s="7" t="n">
        <v>29132819300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웨이버스 (336060)</t>
        </is>
      </c>
      <c r="B2244" s="8" t="inlineStr">
        <is>
          <t>소프트웨어 개발 및 공급업</t>
        </is>
      </c>
      <c r="C2244" s="9" t="n">
        <v>3020</v>
      </c>
      <c r="D2244" s="10" t="n">
        <v>45</v>
      </c>
      <c r="E2244" s="11" t="n">
        <v>0.0151</v>
      </c>
      <c r="F2244" s="9" t="n">
        <v>29085740800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파인테크닉스 (106240)</t>
        </is>
      </c>
      <c r="B2245" t="inlineStr">
        <is>
          <t>전구 및 조명장치 제조업</t>
        </is>
      </c>
      <c r="C2245" s="7" t="n">
        <v>1213</v>
      </c>
      <c r="D2245" s="5" t="n">
        <v>3</v>
      </c>
      <c r="E2245" s="13" t="n">
        <v>0.0025</v>
      </c>
      <c r="F2245" s="7" t="n">
        <v>29047332544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제이엠아이 (033050)</t>
        </is>
      </c>
      <c r="B2246" s="8" t="inlineStr">
        <is>
          <t>기타 화학제품 제조업</t>
        </is>
      </c>
      <c r="C2246" s="9" t="n">
        <v>912</v>
      </c>
      <c r="D2246" s="10" t="n">
        <v>-14</v>
      </c>
      <c r="E2246" s="11" t="n">
        <v>-0.0151</v>
      </c>
      <c r="F2246" s="9" t="n">
        <v>29037467136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진양폴리 (010640)</t>
        </is>
      </c>
      <c r="B2247" t="inlineStr">
        <is>
          <t>플라스틱제품 제조업</t>
        </is>
      </c>
      <c r="C2247" s="7" t="n">
        <v>1726</v>
      </c>
      <c r="D2247" s="5" t="n">
        <v>7</v>
      </c>
      <c r="E2247" s="13" t="n">
        <v>0.004099999999999999</v>
      </c>
      <c r="F2247" s="7" t="n">
        <v>28824200000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싸이버원 (356890)</t>
        </is>
      </c>
      <c r="B2248" s="8" t="inlineStr">
        <is>
          <t>소프트웨어 개발 및 공급업</t>
        </is>
      </c>
      <c r="C2248" s="9" t="n">
        <v>2410</v>
      </c>
      <c r="D2248" s="10" t="n">
        <v>20</v>
      </c>
      <c r="E2248" s="11" t="n">
        <v>0.008399999999999999</v>
      </c>
      <c r="F2248" s="9" t="n">
        <v>28808718250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윙입푸드 (900340)</t>
        </is>
      </c>
      <c r="B2249" t="inlineStr">
        <is>
          <t>기타 금융업</t>
        </is>
      </c>
      <c r="C2249" s="7" t="n">
        <v>2285</v>
      </c>
      <c r="D2249" s="5" t="n">
        <v>265</v>
      </c>
      <c r="E2249" s="13" t="n">
        <v>0.1312</v>
      </c>
      <c r="F2249" s="7" t="n">
        <v>28751542620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피코그램 (376180)</t>
        </is>
      </c>
      <c r="B2250" s="8" t="inlineStr">
        <is>
          <t>그외 기타 제품 제조업</t>
        </is>
      </c>
      <c r="C2250" s="9" t="n">
        <v>1545</v>
      </c>
      <c r="D2250" s="10" t="n">
        <v>29</v>
      </c>
      <c r="E2250" s="11" t="n">
        <v>0.0191</v>
      </c>
      <c r="F2250" s="9" t="n">
        <v>28676803710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아이티센피엔에스 (232830)</t>
        </is>
      </c>
      <c r="B2251" t="inlineStr">
        <is>
          <t>소프트웨어 개발 및 공급업</t>
        </is>
      </c>
      <c r="C2251" s="7" t="n">
        <v>1733</v>
      </c>
      <c r="D2251" s="5" t="n">
        <v>7</v>
      </c>
      <c r="E2251" s="13" t="n">
        <v>0.004099999999999999</v>
      </c>
      <c r="F2251" s="7" t="n">
        <v>28652947158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소노스퀘어 (007720)</t>
        </is>
      </c>
      <c r="B2252" s="8" t="inlineStr">
        <is>
          <t>상품 종합 도매업</t>
        </is>
      </c>
      <c r="C2252" s="9" t="n">
        <v>1420</v>
      </c>
      <c r="D2252" s="10" t="n">
        <v>-30</v>
      </c>
      <c r="E2252" s="11" t="n">
        <v>-0.0207</v>
      </c>
      <c r="F2252" s="9" t="n">
        <v>28627327800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빌리언스 (044480)</t>
        </is>
      </c>
      <c r="B2253" t="inlineStr">
        <is>
          <t>창작 및 예술관련 서비스업</t>
        </is>
      </c>
      <c r="C2253" s="7" t="n">
        <v>860</v>
      </c>
      <c r="D2253" s="5" t="n">
        <v>-30</v>
      </c>
      <c r="E2253" s="13" t="n">
        <v>-0.0337</v>
      </c>
      <c r="F2253" s="7" t="n">
        <v>28595787760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WISCOM (024070)</t>
        </is>
      </c>
      <c r="B2254" s="8" t="inlineStr">
        <is>
          <t>플라스틱제품 제조업</t>
        </is>
      </c>
      <c r="C2254" s="9" t="n">
        <v>1865</v>
      </c>
      <c r="D2254" s="10" t="n">
        <v>-8</v>
      </c>
      <c r="E2254" s="11" t="n">
        <v>-0.0043</v>
      </c>
      <c r="F2254" s="9" t="n">
        <v>28583806870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GMI벤처 (019570)</t>
        </is>
      </c>
      <c r="B2255" t="inlineStr">
        <is>
          <t>신탁업 및 집합투자업</t>
        </is>
      </c>
      <c r="C2255" s="7" t="n">
        <v>2970</v>
      </c>
      <c r="D2255" s="5" t="n">
        <v>-20</v>
      </c>
      <c r="E2255" s="13" t="n">
        <v>-0.0067</v>
      </c>
      <c r="F2255" s="7" t="n">
        <v>28348661880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메이슨캐피탈 (021880)</t>
        </is>
      </c>
      <c r="B2256" s="8" t="inlineStr">
        <is>
          <t>기타 금융업</t>
        </is>
      </c>
      <c r="C2256" s="9" t="n">
        <v>1336</v>
      </c>
      <c r="D2256" s="10" t="n">
        <v>-8</v>
      </c>
      <c r="E2256" s="11" t="n">
        <v>-0.006</v>
      </c>
      <c r="F2256" s="9" t="n">
        <v>28347835840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서울전자통신 (027040)</t>
        </is>
      </c>
      <c r="B2257" t="inlineStr">
        <is>
          <t>전동기, 발전기 및 전기 변환 · 공급 · 제어 장치 제조업</t>
        </is>
      </c>
      <c r="C2257" s="7" t="n">
        <v>2035</v>
      </c>
      <c r="D2257" s="5" t="n">
        <v>-10</v>
      </c>
      <c r="E2257" s="13" t="n">
        <v>-0.0049</v>
      </c>
      <c r="F2257" s="7" t="n">
        <v>28322659915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청보 (013720)</t>
        </is>
      </c>
      <c r="B2258" s="8" t="inlineStr">
        <is>
          <t>자동차 신품 부품 제조업</t>
        </is>
      </c>
      <c r="C2258" s="9" t="n">
        <v>2320</v>
      </c>
      <c r="D2258" s="10" t="n">
        <v>-30</v>
      </c>
      <c r="E2258" s="11" t="n">
        <v>-0.0128</v>
      </c>
      <c r="F2258" s="9" t="n">
        <v>28224256960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세니젠 (188260)</t>
        </is>
      </c>
      <c r="B2259" t="inlineStr">
        <is>
          <t>그외 기타 제품 제조업</t>
        </is>
      </c>
      <c r="C2259" s="7" t="n">
        <v>2030</v>
      </c>
      <c r="D2259" s="5" t="n">
        <v>46</v>
      </c>
      <c r="E2259" s="13" t="n">
        <v>0.0232</v>
      </c>
      <c r="F2259" s="7" t="n">
        <v>28219675540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한국주강 (025890)</t>
        </is>
      </c>
      <c r="B2260" s="8" t="inlineStr">
        <is>
          <t>특수 목적용 기계 제조업</t>
        </is>
      </c>
      <c r="C2260" s="9" t="n">
        <v>2530</v>
      </c>
      <c r="D2260" s="10" t="n">
        <v>40</v>
      </c>
      <c r="E2260" s="11" t="n">
        <v>0.0161</v>
      </c>
      <c r="F2260" s="9" t="n">
        <v>28195878480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28191099330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에프알텍 (073540)</t>
        </is>
      </c>
      <c r="B2262" s="8" t="inlineStr">
        <is>
          <t>통신 및 방송 장비 제조업</t>
        </is>
      </c>
      <c r="C2262" s="9" t="n">
        <v>2465</v>
      </c>
      <c r="D2262" s="10" t="n">
        <v>75</v>
      </c>
      <c r="E2262" s="11" t="n">
        <v>0.0314</v>
      </c>
      <c r="F2262" s="9" t="n">
        <v>28101000000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뉴온 (123840)</t>
        </is>
      </c>
      <c r="B2263" t="inlineStr">
        <is>
          <t>기타 식품 제조업</t>
        </is>
      </c>
      <c r="C2263" s="7" t="n">
        <v>1804</v>
      </c>
      <c r="D2263" s="5" t="n">
        <v>-61</v>
      </c>
      <c r="E2263" s="13" t="n">
        <v>-0.0327</v>
      </c>
      <c r="F2263" s="7" t="n">
        <v>28057702200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GH신소재 (130500)</t>
        </is>
      </c>
      <c r="B2264" s="8" t="inlineStr">
        <is>
          <t>기타 섬유제품 제조업</t>
        </is>
      </c>
      <c r="C2264" s="9" t="n">
        <v>1929</v>
      </c>
      <c r="D2264" s="10" t="n">
        <v>16</v>
      </c>
      <c r="E2264" s="11" t="n">
        <v>0.008399999999999999</v>
      </c>
      <c r="F2264" s="9" t="n">
        <v>28057405308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자비스 (254120)</t>
        </is>
      </c>
      <c r="B2265" t="inlineStr">
        <is>
          <t>특수 목적용 기계 제조업</t>
        </is>
      </c>
      <c r="C2265" s="7" t="n">
        <v>912</v>
      </c>
      <c r="D2265" s="5" t="n">
        <v>-5</v>
      </c>
      <c r="E2265" s="13" t="n">
        <v>-0.005500000000000001</v>
      </c>
      <c r="F2265" s="7" t="n">
        <v>28047894240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에스켐 (475660)</t>
        </is>
      </c>
      <c r="B2266" s="8" t="inlineStr">
        <is>
          <t>기타 화학제품 제조업</t>
        </is>
      </c>
      <c r="C2266" s="9" t="n">
        <v>3535</v>
      </c>
      <c r="D2266" s="10" t="n">
        <v>5</v>
      </c>
      <c r="E2266" s="11" t="n">
        <v>0.0014</v>
      </c>
      <c r="F2266" s="9" t="n">
        <v>28031966725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폴라리스우노 (114630)</t>
        </is>
      </c>
      <c r="B2267" t="inlineStr">
        <is>
          <t>화학섬유 제조업</t>
        </is>
      </c>
      <c r="C2267" s="7" t="n">
        <v>1626</v>
      </c>
      <c r="D2267" s="5" t="n">
        <v>-4</v>
      </c>
      <c r="E2267" s="13" t="n">
        <v>-0.0025</v>
      </c>
      <c r="F2267" s="7" t="n">
        <v>28024513248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인디에프 (014990)</t>
        </is>
      </c>
      <c r="B2268" s="8" t="inlineStr">
        <is>
          <t>봉제의복 제조업</t>
        </is>
      </c>
      <c r="C2268" s="9" t="n">
        <v>1856</v>
      </c>
      <c r="D2268" s="10" t="n">
        <v>6</v>
      </c>
      <c r="E2268" s="11" t="n">
        <v>0.0032</v>
      </c>
      <c r="F2268" s="9" t="n">
        <v>27881943744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온타이드 (005320)</t>
        </is>
      </c>
      <c r="B2270" s="8" t="inlineStr">
        <is>
          <t>생활용품 도매업</t>
        </is>
      </c>
      <c r="C2270" s="9" t="n">
        <v>814</v>
      </c>
      <c r="D2270" s="10" t="n">
        <v>-24</v>
      </c>
      <c r="E2270" s="11" t="n">
        <v>-0.0286</v>
      </c>
      <c r="F2270" s="9" t="n">
        <v>27828905830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팜스빌 (318010)</t>
        </is>
      </c>
      <c r="B2271" t="inlineStr">
        <is>
          <t>기타 식품 제조업</t>
        </is>
      </c>
      <c r="C2271" s="7" t="n">
        <v>3490</v>
      </c>
      <c r="D2271" s="5" t="n">
        <v>-170</v>
      </c>
      <c r="E2271" s="13" t="n">
        <v>-0.0464</v>
      </c>
      <c r="F2271" s="7" t="n">
        <v>27673389620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한화투자증권우 (003535)</t>
        </is>
      </c>
      <c r="B2272" s="8" t="inlineStr">
        <is>
          <t>미분류</t>
        </is>
      </c>
      <c r="C2272" s="9" t="n">
        <v>5760</v>
      </c>
      <c r="D2272" s="10" t="n">
        <v>40</v>
      </c>
      <c r="E2272" s="11" t="n">
        <v>0.006999999999999999</v>
      </c>
      <c r="F2272" s="9" t="n">
        <v>27648000000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마니커에프앤지 (195500)</t>
        </is>
      </c>
      <c r="B2273" t="inlineStr">
        <is>
          <t>도축, 육류 가공 및 저장 처리업</t>
        </is>
      </c>
      <c r="C2273" s="7" t="n">
        <v>1729</v>
      </c>
      <c r="D2273" s="5" t="n">
        <v>0</v>
      </c>
      <c r="E2273" s="13" t="n">
        <v>0</v>
      </c>
      <c r="F2273" s="7" t="n">
        <v>27625962000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넥사다이내믹스 (351320)</t>
        </is>
      </c>
      <c r="B2274" s="8" t="inlineStr">
        <is>
          <t>특수 목적용 기계 제조업</t>
        </is>
      </c>
      <c r="C2274" s="9" t="n">
        <v>930</v>
      </c>
      <c r="D2274" s="10" t="n">
        <v>19</v>
      </c>
      <c r="E2274" s="11" t="n">
        <v>0.0209</v>
      </c>
      <c r="F2274" s="9" t="n">
        <v>27619737060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누리플랜 (069140)</t>
        </is>
      </c>
      <c r="B2275" t="inlineStr">
        <is>
          <t>구조용 금속제품, 탱크 및 증기발생기 제조업</t>
        </is>
      </c>
      <c r="C2275" s="7" t="n">
        <v>1828</v>
      </c>
      <c r="D2275" s="5" t="n">
        <v>-10</v>
      </c>
      <c r="E2275" s="13" t="n">
        <v>-0.0054</v>
      </c>
      <c r="F2275" s="7" t="n">
        <v>27595129712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성우테크론 (045300)</t>
        </is>
      </c>
      <c r="B2276" s="8" t="inlineStr">
        <is>
          <t>전자부품 제조업</t>
        </is>
      </c>
      <c r="C2276" s="9" t="n">
        <v>2615</v>
      </c>
      <c r="D2276" s="10" t="n">
        <v>0</v>
      </c>
      <c r="E2276" s="11" t="n">
        <v>0</v>
      </c>
      <c r="F2276" s="9" t="n">
        <v>27580436380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덱스터 (206560)</t>
        </is>
      </c>
      <c r="B2277" t="inlineStr">
        <is>
          <t>영화, 비디오물, 방송프로그램 제작 및 배급업</t>
        </is>
      </c>
      <c r="C2277" s="7" t="n">
        <v>1085</v>
      </c>
      <c r="D2277" s="5" t="n">
        <v>0</v>
      </c>
      <c r="E2277" s="13" t="n">
        <v>0</v>
      </c>
      <c r="F2277" s="7" t="n">
        <v>27571733560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대원전선우 (006345)</t>
        </is>
      </c>
      <c r="B2278" s="8" t="inlineStr">
        <is>
          <t>미분류</t>
        </is>
      </c>
      <c r="C2278" s="9" t="n">
        <v>10510</v>
      </c>
      <c r="D2278" s="10" t="n">
        <v>-90</v>
      </c>
      <c r="E2278" s="11" t="n">
        <v>-0.008500000000000001</v>
      </c>
      <c r="F2278" s="9" t="n">
        <v>27548812000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뷰티스킨 (406820)</t>
        </is>
      </c>
      <c r="B2279" t="inlineStr">
        <is>
          <t>기타 화학제품 제조업</t>
        </is>
      </c>
      <c r="C2279" s="7" t="n">
        <v>1946</v>
      </c>
      <c r="D2279" s="5" t="n">
        <v>12</v>
      </c>
      <c r="E2279" s="13" t="n">
        <v>0.0062</v>
      </c>
      <c r="F2279" s="7" t="n">
        <v>27508961522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2300</v>
      </c>
      <c r="D2280" s="10" t="n">
        <v>-35</v>
      </c>
      <c r="E2280" s="11" t="n">
        <v>-0.015</v>
      </c>
      <c r="F2280" s="9" t="n">
        <v>27433332800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카스 (016920)</t>
        </is>
      </c>
      <c r="B2281" t="inlineStr">
        <is>
          <t>기계장비 및 관련 물품 도매업</t>
        </is>
      </c>
      <c r="C2281" s="7" t="n">
        <v>1034</v>
      </c>
      <c r="D2281" s="5" t="n">
        <v>-16</v>
      </c>
      <c r="E2281" s="13" t="n">
        <v>-0.0152</v>
      </c>
      <c r="F2281" s="7" t="n">
        <v>27394318292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파인메딕스 (387570)</t>
        </is>
      </c>
      <c r="B2282" s="8" t="inlineStr">
        <is>
          <t>의료용 기기 제조업</t>
        </is>
      </c>
      <c r="C2282" s="9" t="n">
        <v>4865</v>
      </c>
      <c r="D2282" s="10" t="n">
        <v>-35</v>
      </c>
      <c r="E2282" s="11" t="n">
        <v>-0.0071</v>
      </c>
      <c r="F2282" s="9" t="n">
        <v>27370003500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인콘 (083640)</t>
        </is>
      </c>
      <c r="B2283" t="inlineStr">
        <is>
          <t>상품 종합 도매업</t>
        </is>
      </c>
      <c r="C2283" s="7" t="n">
        <v>1192</v>
      </c>
      <c r="D2283" s="5" t="n">
        <v>3</v>
      </c>
      <c r="E2283" s="13" t="n">
        <v>0.0025</v>
      </c>
      <c r="F2283" s="7" t="n">
        <v>27366344856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위즈코프 (038620)</t>
        </is>
      </c>
      <c r="B2284" s="8" t="inlineStr">
        <is>
          <t>연료 소매업</t>
        </is>
      </c>
      <c r="C2284" s="9" t="n">
        <v>1800</v>
      </c>
      <c r="D2284" s="10" t="n">
        <v>0</v>
      </c>
      <c r="E2284" s="11" t="n">
        <v>0</v>
      </c>
      <c r="F2284" s="9" t="n">
        <v>27262607400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힘스 (238490)</t>
        </is>
      </c>
      <c r="B2285" t="inlineStr">
        <is>
          <t>특수 목적용 기계 제조업</t>
        </is>
      </c>
      <c r="C2285" s="7" t="n">
        <v>2410</v>
      </c>
      <c r="D2285" s="5" t="n">
        <v>-15</v>
      </c>
      <c r="E2285" s="13" t="n">
        <v>-0.0062</v>
      </c>
      <c r="F2285" s="7" t="n">
        <v>27262488760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바이브컴퍼니 (301300)</t>
        </is>
      </c>
      <c r="B2286" s="8" t="inlineStr">
        <is>
          <t>소프트웨어 개발 및 공급업</t>
        </is>
      </c>
      <c r="C2286" s="9" t="n">
        <v>2070</v>
      </c>
      <c r="D2286" s="10" t="n">
        <v>30</v>
      </c>
      <c r="E2286" s="11" t="n">
        <v>0.0147</v>
      </c>
      <c r="F2286" s="9" t="n">
        <v>27230253840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인스웨이브 (450520)</t>
        </is>
      </c>
      <c r="B2287" t="inlineStr">
        <is>
          <t>소프트웨어 개발 및 공급업</t>
        </is>
      </c>
      <c r="C2287" s="7" t="n">
        <v>1851</v>
      </c>
      <c r="D2287" s="5" t="n">
        <v>-23</v>
      </c>
      <c r="E2287" s="13" t="n">
        <v>-0.0123</v>
      </c>
      <c r="F2287" s="7" t="n">
        <v>27218173878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한울앤제주 (276730)</t>
        </is>
      </c>
      <c r="B2288" s="8" t="inlineStr">
        <is>
          <t>알코올음료 제조업</t>
        </is>
      </c>
      <c r="C2288" s="9" t="n">
        <v>11470</v>
      </c>
      <c r="D2288" s="10" t="n">
        <v>0</v>
      </c>
      <c r="E2288" s="11" t="n">
        <v>0</v>
      </c>
      <c r="F2288" s="9" t="n">
        <v>27204729520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SUN&amp;L (002820)</t>
        </is>
      </c>
      <c r="B2289" t="inlineStr">
        <is>
          <t>플라스틱제품 제조업</t>
        </is>
      </c>
      <c r="C2289" s="7" t="n">
        <v>2255</v>
      </c>
      <c r="D2289" s="5" t="n">
        <v>-20</v>
      </c>
      <c r="E2289" s="13" t="n">
        <v>-0.008800000000000001</v>
      </c>
      <c r="F2289" s="7" t="n">
        <v>27202525020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알엔투테크놀로지 (148250)</t>
        </is>
      </c>
      <c r="B2290" s="8" t="inlineStr">
        <is>
          <t>전자부품 제조업</t>
        </is>
      </c>
      <c r="C2290" s="9" t="n">
        <v>1998</v>
      </c>
      <c r="D2290" s="10" t="n">
        <v>-37</v>
      </c>
      <c r="E2290" s="11" t="n">
        <v>-0.0182</v>
      </c>
      <c r="F2290" s="9" t="n">
        <v>27194186592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파버나인 (177830)</t>
        </is>
      </c>
      <c r="B2291" t="inlineStr">
        <is>
          <t>전자부품 제조업</t>
        </is>
      </c>
      <c r="C2291" s="7" t="n">
        <v>2400</v>
      </c>
      <c r="D2291" s="5" t="n">
        <v>30</v>
      </c>
      <c r="E2291" s="13" t="n">
        <v>0.0127</v>
      </c>
      <c r="F2291" s="7" t="n">
        <v>27182383200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풍강 (093380)</t>
        </is>
      </c>
      <c r="B2292" s="8" t="inlineStr">
        <is>
          <t>기타 금속 가공제품 제조업</t>
        </is>
      </c>
      <c r="C2292" s="9" t="n">
        <v>2750</v>
      </c>
      <c r="D2292" s="10" t="n">
        <v>25</v>
      </c>
      <c r="E2292" s="11" t="n">
        <v>0.0092</v>
      </c>
      <c r="F2292" s="9" t="n">
        <v>27168110750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디지캡 (197140)</t>
        </is>
      </c>
      <c r="B2293" t="inlineStr">
        <is>
          <t>소프트웨어 개발 및 공급업</t>
        </is>
      </c>
      <c r="C2293" s="7" t="n">
        <v>2085</v>
      </c>
      <c r="D2293" s="5" t="n">
        <v>-10</v>
      </c>
      <c r="E2293" s="13" t="n">
        <v>-0.0048</v>
      </c>
      <c r="F2293" s="7" t="n">
        <v>27132426090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한싹 (430690)</t>
        </is>
      </c>
      <c r="B2294" s="8" t="inlineStr">
        <is>
          <t>소프트웨어 개발 및 공급업</t>
        </is>
      </c>
      <c r="C2294" s="9" t="n">
        <v>2490</v>
      </c>
      <c r="D2294" s="10" t="n">
        <v>25</v>
      </c>
      <c r="E2294" s="11" t="n">
        <v>0.0101</v>
      </c>
      <c r="F2294" s="9" t="n">
        <v>27129306960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2025</v>
      </c>
      <c r="D2295" s="5" t="n">
        <v>5</v>
      </c>
      <c r="E2295" s="13" t="n">
        <v>0.0025</v>
      </c>
      <c r="F2295" s="7" t="n">
        <v>27107929800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휴네시온 (290270)</t>
        </is>
      </c>
      <c r="B2296" s="8" t="inlineStr">
        <is>
          <t>소프트웨어 개발 및 공급업</t>
        </is>
      </c>
      <c r="C2296" s="9" t="n">
        <v>2820</v>
      </c>
      <c r="D2296" s="10" t="n">
        <v>20</v>
      </c>
      <c r="E2296" s="11" t="n">
        <v>0.0071</v>
      </c>
      <c r="F2296" s="9" t="n">
        <v>27093635040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삼진 (032750)</t>
        </is>
      </c>
      <c r="B2297" t="inlineStr">
        <is>
          <t>통신 및 방송 장비 제조업</t>
        </is>
      </c>
      <c r="C2297" s="7" t="n">
        <v>3000</v>
      </c>
      <c r="D2297" s="5" t="n">
        <v>5</v>
      </c>
      <c r="E2297" s="13" t="n">
        <v>0.0017</v>
      </c>
      <c r="F2297" s="7" t="n">
        <v>27093366000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1791</v>
      </c>
      <c r="D2298" s="10" t="n">
        <v>11</v>
      </c>
      <c r="E2298" s="11" t="n">
        <v>0.0062</v>
      </c>
      <c r="F2298" s="9" t="n">
        <v>27068797890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제놀루션 (225220)</t>
        </is>
      </c>
      <c r="B2299" t="inlineStr">
        <is>
          <t>기초 의약물질 제조업</t>
        </is>
      </c>
      <c r="C2299" s="7" t="n">
        <v>1408</v>
      </c>
      <c r="D2299" s="5" t="n">
        <v>-1</v>
      </c>
      <c r="E2299" s="13" t="n">
        <v>-0.0007000000000000001</v>
      </c>
      <c r="F2299" s="7" t="n">
        <v>27019549568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브레인즈컴퍼니 (099390)</t>
        </is>
      </c>
      <c r="B2300" s="8" t="inlineStr">
        <is>
          <t>소프트웨어 개발 및 공급업</t>
        </is>
      </c>
      <c r="C2300" s="9" t="n">
        <v>3285</v>
      </c>
      <c r="D2300" s="10" t="n">
        <v>-30</v>
      </c>
      <c r="E2300" s="11" t="n">
        <v>-0.009000000000000001</v>
      </c>
      <c r="F2300" s="9" t="n">
        <v>26964209655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무림SP (001810)</t>
        </is>
      </c>
      <c r="B2301" t="inlineStr">
        <is>
          <t>펄프, 종이 및 판지 제조업</t>
        </is>
      </c>
      <c r="C2301" s="7" t="n">
        <v>1213</v>
      </c>
      <c r="D2301" s="5" t="n">
        <v>3</v>
      </c>
      <c r="E2301" s="13" t="n">
        <v>0.0025</v>
      </c>
      <c r="F2301" s="7" t="n">
        <v>26852787500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글로벌에스엠 (900070)</t>
        </is>
      </c>
      <c r="B2302" s="8" t="inlineStr">
        <is>
          <t>기타 금융업</t>
        </is>
      </c>
      <c r="C2302" s="9" t="n">
        <v>996</v>
      </c>
      <c r="D2302" s="10" t="n">
        <v>10</v>
      </c>
      <c r="E2302" s="11" t="n">
        <v>0.0101</v>
      </c>
      <c r="F2302" s="9" t="n">
        <v>26764496064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케이바이오랩스 (038530)</t>
        </is>
      </c>
      <c r="B2303" t="inlineStr">
        <is>
          <t>생활용품 도매업</t>
        </is>
      </c>
      <c r="C2303" s="7" t="n">
        <v>1033</v>
      </c>
      <c r="D2303" s="5" t="n">
        <v>-22</v>
      </c>
      <c r="E2303" s="13" t="n">
        <v>-0.0209</v>
      </c>
      <c r="F2303" s="7" t="n">
        <v>26744496026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대산F&amp;B (065150)</t>
        </is>
      </c>
      <c r="B2304" s="8" t="inlineStr">
        <is>
          <t>음·식료품 및 담배 도매업</t>
        </is>
      </c>
      <c r="C2304" s="9" t="n">
        <v>1676</v>
      </c>
      <c r="D2304" s="10" t="n">
        <v>46</v>
      </c>
      <c r="E2304" s="11" t="n">
        <v>0.0282</v>
      </c>
      <c r="F2304" s="9" t="n">
        <v>26712490240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신진에스엠 (138070)</t>
        </is>
      </c>
      <c r="B2305" t="inlineStr">
        <is>
          <t>기타 금속 가공제품 제조업</t>
        </is>
      </c>
      <c r="C2305" s="7" t="n">
        <v>1525</v>
      </c>
      <c r="D2305" s="5" t="n">
        <v>18</v>
      </c>
      <c r="E2305" s="13" t="n">
        <v>0.0119</v>
      </c>
      <c r="F2305" s="7" t="n">
        <v>26692386100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자이언트스텝 (289220)</t>
        </is>
      </c>
      <c r="B2306" s="8" t="inlineStr">
        <is>
          <t>영화, 비디오물, 방송프로그램 제작 및 배급업</t>
        </is>
      </c>
      <c r="C2306" s="9" t="n">
        <v>1196</v>
      </c>
      <c r="D2306" s="10" t="n">
        <v>-3</v>
      </c>
      <c r="E2306" s="11" t="n">
        <v>-0.0025</v>
      </c>
      <c r="F2306" s="9" t="n">
        <v>26685416316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신도기연 (290520)</t>
        </is>
      </c>
      <c r="B2307" t="inlineStr">
        <is>
          <t>특수 목적용 기계 제조업</t>
        </is>
      </c>
      <c r="C2307" s="7" t="n">
        <v>1689</v>
      </c>
      <c r="D2307" s="5" t="n">
        <v>46</v>
      </c>
      <c r="E2307" s="13" t="n">
        <v>0.028</v>
      </c>
      <c r="F2307" s="7" t="n">
        <v>26578380996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0</v>
      </c>
      <c r="E2308" s="11" t="n">
        <v>0</v>
      </c>
      <c r="F2308" s="9" t="n">
        <v>26560346254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한주라이트메탈 (198940)</t>
        </is>
      </c>
      <c r="B2309" t="inlineStr">
        <is>
          <t>1차 비철금속 제조업</t>
        </is>
      </c>
      <c r="C2309" s="7" t="n">
        <v>1334</v>
      </c>
      <c r="D2309" s="5" t="n">
        <v>-8</v>
      </c>
      <c r="E2309" s="13" t="n">
        <v>-0.006</v>
      </c>
      <c r="F2309" s="7" t="n">
        <v>26559619840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플래티어 (367000)</t>
        </is>
      </c>
      <c r="B2310" s="8" t="inlineStr">
        <is>
          <t>소프트웨어 개발 및 공급업</t>
        </is>
      </c>
      <c r="C2310" s="9" t="n">
        <v>3160</v>
      </c>
      <c r="D2310" s="10" t="n">
        <v>0</v>
      </c>
      <c r="E2310" s="11" t="n">
        <v>0</v>
      </c>
      <c r="F2310" s="9" t="n">
        <v>26506734120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KBG (318000)</t>
        </is>
      </c>
      <c r="B2311" t="inlineStr">
        <is>
          <t>합성고무 및 플라스틱 물질 제조업</t>
        </is>
      </c>
      <c r="C2311" s="7" t="n">
        <v>3030</v>
      </c>
      <c r="D2311" s="5" t="n">
        <v>-20</v>
      </c>
      <c r="E2311" s="13" t="n">
        <v>-0.0066</v>
      </c>
      <c r="F2311" s="7" t="n">
        <v>26482875690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한창 (005110)</t>
        </is>
      </c>
      <c r="B2312" s="8" t="inlineStr">
        <is>
          <t>기계장비 및 관련 물품 도매업</t>
        </is>
      </c>
      <c r="C2312" s="9" t="n">
        <v>1254</v>
      </c>
      <c r="D2312" s="10" t="n">
        <v>0</v>
      </c>
      <c r="E2312" s="11" t="n">
        <v>0</v>
      </c>
      <c r="F2312" s="9" t="n">
        <v>26467434378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키이스트 (054780)</t>
        </is>
      </c>
      <c r="B2313" t="inlineStr">
        <is>
          <t>영화, 비디오물, 방송프로그램 제작 및 배급업</t>
        </is>
      </c>
      <c r="C2313" s="7" t="n">
        <v>1346</v>
      </c>
      <c r="D2313" s="5" t="n">
        <v>-16</v>
      </c>
      <c r="E2313" s="13" t="n">
        <v>-0.0117</v>
      </c>
      <c r="F2313" s="7" t="n">
        <v>26459389378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아이에이 (038880)</t>
        </is>
      </c>
      <c r="B2314" s="8" t="inlineStr">
        <is>
          <t>전자부품 제조업</t>
        </is>
      </c>
      <c r="C2314" s="9" t="n">
        <v>3505</v>
      </c>
      <c r="D2314" s="10" t="n">
        <v>25</v>
      </c>
      <c r="E2314" s="11" t="n">
        <v>0.0072</v>
      </c>
      <c r="F2314" s="9" t="n">
        <v>26338052615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마스턴프리미어리츠 (357430)</t>
        </is>
      </c>
      <c r="B2315" t="inlineStr">
        <is>
          <t>부동산 임대 및 공급업</t>
        </is>
      </c>
      <c r="C2315" s="7" t="n">
        <v>863</v>
      </c>
      <c r="D2315" s="5" t="n">
        <v>-11</v>
      </c>
      <c r="E2315" s="13" t="n">
        <v>-0.0126</v>
      </c>
      <c r="F2315" s="7" t="n">
        <v>26326079941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에코심플렉스 (038870)</t>
        </is>
      </c>
      <c r="B2316" s="8" t="inlineStr">
        <is>
          <t>사업시설 유지·관리 서비스업</t>
        </is>
      </c>
      <c r="C2316" s="9" t="n">
        <v>1878</v>
      </c>
      <c r="D2316" s="10" t="n">
        <v>55</v>
      </c>
      <c r="E2316" s="11" t="n">
        <v>0.0302</v>
      </c>
      <c r="F2316" s="9" t="n">
        <v>26320074222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에스디시스템 (121890)</t>
        </is>
      </c>
      <c r="B2317" t="inlineStr">
        <is>
          <t>전자부품 제조업</t>
        </is>
      </c>
      <c r="C2317" s="7" t="n">
        <v>1979</v>
      </c>
      <c r="D2317" s="5" t="n">
        <v>32</v>
      </c>
      <c r="E2317" s="13" t="n">
        <v>0.0164</v>
      </c>
      <c r="F2317" s="7" t="n">
        <v>26303771634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코아스 (071950)</t>
        </is>
      </c>
      <c r="B2318" s="8" t="inlineStr">
        <is>
          <t>가구 제조업</t>
        </is>
      </c>
      <c r="C2318" s="9" t="n">
        <v>1818</v>
      </c>
      <c r="D2318" s="10" t="n">
        <v>1</v>
      </c>
      <c r="E2318" s="11" t="n">
        <v>0.0005999999999999999</v>
      </c>
      <c r="F2318" s="9" t="n">
        <v>26286816510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앱토크롬 (109960)</t>
        </is>
      </c>
      <c r="B2319" t="inlineStr">
        <is>
          <t>기타 전문 도매업</t>
        </is>
      </c>
      <c r="C2319" s="7" t="n">
        <v>1737</v>
      </c>
      <c r="D2319" s="5" t="n">
        <v>52</v>
      </c>
      <c r="E2319" s="13" t="n">
        <v>0.0309</v>
      </c>
      <c r="F2319" s="7" t="n">
        <v>26284688721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대동스틸 (048470)</t>
        </is>
      </c>
      <c r="B2320" s="8" t="inlineStr">
        <is>
          <t>기타 전문 도매업</t>
        </is>
      </c>
      <c r="C2320" s="9" t="n">
        <v>2720</v>
      </c>
      <c r="D2320" s="10" t="n">
        <v>25</v>
      </c>
      <c r="E2320" s="11" t="n">
        <v>0.009300000000000001</v>
      </c>
      <c r="F2320" s="9" t="n">
        <v>26248000000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티사이언티픽 (057680)</t>
        </is>
      </c>
      <c r="B2321" t="inlineStr">
        <is>
          <t>소프트웨어 개발 및 공급업</t>
        </is>
      </c>
      <c r="C2321" s="7" t="n">
        <v>1660</v>
      </c>
      <c r="D2321" s="5" t="n">
        <v>10</v>
      </c>
      <c r="E2321" s="13" t="n">
        <v>0.0061</v>
      </c>
      <c r="F2321" s="7" t="n">
        <v>26216228940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피앤씨테크 (237750)</t>
        </is>
      </c>
      <c r="B2322" s="8" t="inlineStr">
        <is>
          <t>전동기, 발전기 및 전기 변환 · 공급 · 제어 장치 제조업</t>
        </is>
      </c>
      <c r="C2322" s="9" t="n">
        <v>4030</v>
      </c>
      <c r="D2322" s="10" t="n">
        <v>20</v>
      </c>
      <c r="E2322" s="11" t="n">
        <v>0.005</v>
      </c>
      <c r="F2322" s="9" t="n">
        <v>26181298000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멕아이씨에스 (058110)</t>
        </is>
      </c>
      <c r="B2323" t="inlineStr">
        <is>
          <t>의료용 기기 제조업</t>
        </is>
      </c>
      <c r="C2323" s="7" t="n">
        <v>1631</v>
      </c>
      <c r="D2323" s="5" t="n">
        <v>41</v>
      </c>
      <c r="E2323" s="13" t="n">
        <v>0.0258</v>
      </c>
      <c r="F2323" s="7" t="n">
        <v>26178414430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한빛소프트 (047080)</t>
        </is>
      </c>
      <c r="B2324" s="8" t="inlineStr">
        <is>
          <t>소프트웨어 개발 및 공급업</t>
        </is>
      </c>
      <c r="C2324" s="9" t="n">
        <v>1054</v>
      </c>
      <c r="D2324" s="10" t="n">
        <v>6</v>
      </c>
      <c r="E2324" s="11" t="n">
        <v>0.005699999999999999</v>
      </c>
      <c r="F2324" s="9" t="n">
        <v>26162769548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2040</v>
      </c>
      <c r="D2325" s="5" t="n">
        <v>54</v>
      </c>
      <c r="E2325" s="13" t="n">
        <v>0.0272</v>
      </c>
      <c r="F2325" s="7" t="n">
        <v>26129003400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신풍제약우 (019175)</t>
        </is>
      </c>
      <c r="B2326" s="8" t="inlineStr">
        <is>
          <t>미분류</t>
        </is>
      </c>
      <c r="C2326" s="9" t="n">
        <v>13060</v>
      </c>
      <c r="D2326" s="10" t="n">
        <v>-300</v>
      </c>
      <c r="E2326" s="11" t="n">
        <v>-0.0225</v>
      </c>
      <c r="F2326" s="9" t="n">
        <v>26005463800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아이지넷 (462980)</t>
        </is>
      </c>
      <c r="B2327" t="inlineStr">
        <is>
          <t>기타 정보 서비스업</t>
        </is>
      </c>
      <c r="C2327" s="7" t="n">
        <v>1426</v>
      </c>
      <c r="D2327" s="5" t="n">
        <v>39</v>
      </c>
      <c r="E2327" s="13" t="n">
        <v>0.0281</v>
      </c>
      <c r="F2327" s="7" t="n">
        <v>26002307162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4060</v>
      </c>
      <c r="D2328" s="10" t="n">
        <v>10</v>
      </c>
      <c r="E2328" s="11" t="n">
        <v>0.0025</v>
      </c>
      <c r="F2328" s="9" t="n">
        <v>25984000000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엔피 (291230)</t>
        </is>
      </c>
      <c r="B2329" t="inlineStr">
        <is>
          <t>기타 사업지원 서비스업</t>
        </is>
      </c>
      <c r="C2329" s="7" t="n">
        <v>588</v>
      </c>
      <c r="D2329" s="5" t="n">
        <v>0</v>
      </c>
      <c r="E2329" s="13" t="n">
        <v>0</v>
      </c>
      <c r="F2329" s="7" t="n">
        <v>25928315700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피씨디렉트 (051380)</t>
        </is>
      </c>
      <c r="B2330" s="8" t="inlineStr">
        <is>
          <t>기계장비 및 관련 물품 도매업</t>
        </is>
      </c>
      <c r="C2330" s="9" t="n">
        <v>1689</v>
      </c>
      <c r="D2330" s="10" t="n">
        <v>39</v>
      </c>
      <c r="E2330" s="11" t="n">
        <v>0.0236</v>
      </c>
      <c r="F2330" s="9" t="n">
        <v>25909381608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한국정보공학 (039740)</t>
        </is>
      </c>
      <c r="B2331" t="inlineStr">
        <is>
          <t>기타 전문 도매업</t>
        </is>
      </c>
      <c r="C2331" s="7" t="n">
        <v>3215</v>
      </c>
      <c r="D2331" s="5" t="n">
        <v>5</v>
      </c>
      <c r="E2331" s="13" t="n">
        <v>0.0016</v>
      </c>
      <c r="F2331" s="7" t="n">
        <v>25779146355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피엔티엠에스 (257370)</t>
        </is>
      </c>
      <c r="B2332" s="8" t="inlineStr">
        <is>
          <t>특수 목적용 기계 제조업</t>
        </is>
      </c>
      <c r="C2332" s="9" t="n">
        <v>2055</v>
      </c>
      <c r="D2332" s="10" t="n">
        <v>30</v>
      </c>
      <c r="E2332" s="11" t="n">
        <v>0.0148</v>
      </c>
      <c r="F2332" s="9" t="n">
        <v>25697489355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에스지헬스케어 (398120)</t>
        </is>
      </c>
      <c r="B2333" t="inlineStr">
        <is>
          <t>의료용 기기 제조업</t>
        </is>
      </c>
      <c r="C2333" s="7" t="n">
        <v>2170</v>
      </c>
      <c r="D2333" s="5" t="n">
        <v>10</v>
      </c>
      <c r="E2333" s="13" t="n">
        <v>0.0046</v>
      </c>
      <c r="F2333" s="7" t="n">
        <v>25696078870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아이언디바이스 (464500)</t>
        </is>
      </c>
      <c r="B2334" s="8" t="inlineStr">
        <is>
          <t>반도체 제조업</t>
        </is>
      </c>
      <c r="C2334" s="9" t="n">
        <v>1835</v>
      </c>
      <c r="D2334" s="10" t="n">
        <v>35</v>
      </c>
      <c r="E2334" s="11" t="n">
        <v>0.0194</v>
      </c>
      <c r="F2334" s="9" t="n">
        <v>25677637605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형지엘리트 (093240)</t>
        </is>
      </c>
      <c r="B2335" t="inlineStr">
        <is>
          <t>봉제의복 제조업</t>
        </is>
      </c>
      <c r="C2335" s="7" t="n">
        <v>418</v>
      </c>
      <c r="D2335" s="5" t="n">
        <v>-1</v>
      </c>
      <c r="E2335" s="13" t="n">
        <v>-0.0024</v>
      </c>
      <c r="F2335" s="7" t="n">
        <v>25661128262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이노테나 (333050)</t>
        </is>
      </c>
      <c r="B2336" s="8" t="inlineStr">
        <is>
          <t>소프트웨어 개발 및 공급업</t>
        </is>
      </c>
      <c r="C2336" s="9" t="n">
        <v>5210</v>
      </c>
      <c r="D2336" s="10" t="n">
        <v>-20</v>
      </c>
      <c r="E2336" s="11" t="n">
        <v>-0.0038</v>
      </c>
      <c r="F2336" s="9" t="n">
        <v>25656228200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디티앤씨 (187220)</t>
        </is>
      </c>
      <c r="B2337" t="inlineStr">
        <is>
          <t>기타 과학기술 서비스업</t>
        </is>
      </c>
      <c r="C2337" s="7" t="n">
        <v>2220</v>
      </c>
      <c r="D2337" s="5" t="n">
        <v>25</v>
      </c>
      <c r="E2337" s="13" t="n">
        <v>0.0114</v>
      </c>
      <c r="F2337" s="7" t="n">
        <v>25585351260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케이지에이 (455180)</t>
        </is>
      </c>
      <c r="B2338" s="8" t="inlineStr">
        <is>
          <t>특수 목적용 기계 제조업</t>
        </is>
      </c>
      <c r="C2338" s="9" t="n">
        <v>1734</v>
      </c>
      <c r="D2338" s="10" t="n">
        <v>-23</v>
      </c>
      <c r="E2338" s="11" t="n">
        <v>-0.0131</v>
      </c>
      <c r="F2338" s="9" t="n">
        <v>25488163104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알티캐스트 (085810)</t>
        </is>
      </c>
      <c r="B2339" t="inlineStr">
        <is>
          <t>소프트웨어 개발 및 공급업</t>
        </is>
      </c>
      <c r="C2339" s="7" t="n">
        <v>1801</v>
      </c>
      <c r="D2339" s="5" t="n">
        <v>54</v>
      </c>
      <c r="E2339" s="13" t="n">
        <v>0.0309</v>
      </c>
      <c r="F2339" s="7" t="n">
        <v>25460652353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1060</v>
      </c>
      <c r="D2340" s="10" t="n">
        <v>-2</v>
      </c>
      <c r="E2340" s="11" t="n">
        <v>-0.0019</v>
      </c>
      <c r="F2340" s="9" t="n">
        <v>25456530700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디모아 (016670)</t>
        </is>
      </c>
      <c r="B2341" t="inlineStr">
        <is>
          <t>기타 전문 도매업</t>
        </is>
      </c>
      <c r="C2341" s="7" t="n">
        <v>2495</v>
      </c>
      <c r="D2341" s="5" t="n">
        <v>-15</v>
      </c>
      <c r="E2341" s="13" t="n">
        <v>-0.006</v>
      </c>
      <c r="F2341" s="7" t="n">
        <v>25434613830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풍전약품 (298060)</t>
        </is>
      </c>
      <c r="B2342" s="8" t="inlineStr">
        <is>
          <t>의약품 제조업</t>
        </is>
      </c>
      <c r="C2342" s="9" t="n">
        <v>2635</v>
      </c>
      <c r="D2342" s="10" t="n">
        <v>-5</v>
      </c>
      <c r="E2342" s="11" t="n">
        <v>-0.0019</v>
      </c>
      <c r="F2342" s="9" t="n">
        <v>25394672845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에코볼트 (097780)</t>
        </is>
      </c>
      <c r="B2343" t="inlineStr">
        <is>
          <t>자동차 신품 부품 제조업</t>
        </is>
      </c>
      <c r="C2343" s="7" t="n">
        <v>1249</v>
      </c>
      <c r="D2343" s="5" t="n">
        <v>16</v>
      </c>
      <c r="E2343" s="13" t="n">
        <v>0.013</v>
      </c>
      <c r="F2343" s="7" t="n">
        <v>25346068161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세동 (053060)</t>
        </is>
      </c>
      <c r="B2344" s="8" t="inlineStr">
        <is>
          <t>자동차 신품 부품 제조업</t>
        </is>
      </c>
      <c r="C2344" s="9" t="n">
        <v>1434</v>
      </c>
      <c r="D2344" s="10" t="n">
        <v>18</v>
      </c>
      <c r="E2344" s="11" t="n">
        <v>0.0127</v>
      </c>
      <c r="F2344" s="9" t="n">
        <v>25320738846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3890</v>
      </c>
      <c r="D2345" s="5" t="n">
        <v>-30</v>
      </c>
      <c r="E2345" s="13" t="n">
        <v>-0.0077</v>
      </c>
      <c r="F2345" s="7" t="n">
        <v>25285000000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파라택시스이더리움 (290560)</t>
        </is>
      </c>
      <c r="B2346" s="8" t="inlineStr">
        <is>
          <t>소프트웨어 개발 및 공급업</t>
        </is>
      </c>
      <c r="C2346" s="9" t="n">
        <v>1129</v>
      </c>
      <c r="D2346" s="10" t="n">
        <v>17</v>
      </c>
      <c r="E2346" s="11" t="n">
        <v>0.0153</v>
      </c>
      <c r="F2346" s="9" t="n">
        <v>25247522170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S&amp;K폴리텍 (091340)</t>
        </is>
      </c>
      <c r="B2347" t="inlineStr">
        <is>
          <t>전자부품 제조업</t>
        </is>
      </c>
      <c r="C2347" s="7" t="n">
        <v>2155</v>
      </c>
      <c r="D2347" s="5" t="n">
        <v>30</v>
      </c>
      <c r="E2347" s="13" t="n">
        <v>0.0141</v>
      </c>
      <c r="F2347" s="7" t="n">
        <v>25221518755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시지트로닉스 (429270)</t>
        </is>
      </c>
      <c r="B2348" s="8" t="inlineStr">
        <is>
          <t>반도체 제조업</t>
        </is>
      </c>
      <c r="C2348" s="9" t="n">
        <v>3910</v>
      </c>
      <c r="D2348" s="10" t="n">
        <v>370</v>
      </c>
      <c r="E2348" s="11" t="n">
        <v>0.1045</v>
      </c>
      <c r="F2348" s="9" t="n">
        <v>25216493210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엑사이엔씨 (054940)</t>
        </is>
      </c>
      <c r="B2349" t="inlineStr">
        <is>
          <t>실내건축 및 건축마무리 공사업</t>
        </is>
      </c>
      <c r="C2349" s="7" t="n">
        <v>760</v>
      </c>
      <c r="D2349" s="5" t="n">
        <v>0</v>
      </c>
      <c r="E2349" s="13" t="n">
        <v>0</v>
      </c>
      <c r="F2349" s="7" t="n">
        <v>25211896480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대한과학 (131220)</t>
        </is>
      </c>
      <c r="B2350" s="8" t="inlineStr">
        <is>
          <t>기계장비 및 관련 물품 도매업</t>
        </is>
      </c>
      <c r="C2350" s="9" t="n">
        <v>3375</v>
      </c>
      <c r="D2350" s="10" t="n">
        <v>35</v>
      </c>
      <c r="E2350" s="11" t="n">
        <v>0.0105</v>
      </c>
      <c r="F2350" s="9" t="n">
        <v>25158903750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이퓨쳐 (134060)</t>
        </is>
      </c>
      <c r="B2351" t="inlineStr">
        <is>
          <t>서적, 잡지 및 기타 인쇄물 출판업</t>
        </is>
      </c>
      <c r="C2351" s="7" t="n">
        <v>5240</v>
      </c>
      <c r="D2351" s="5" t="n">
        <v>-30</v>
      </c>
      <c r="E2351" s="13" t="n">
        <v>-0.005699999999999999</v>
      </c>
      <c r="F2351" s="7" t="n">
        <v>24990870000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배럴 (267790)</t>
        </is>
      </c>
      <c r="B2352" s="8" t="inlineStr">
        <is>
          <t>봉제의복 제조업</t>
        </is>
      </c>
      <c r="C2352" s="9" t="n">
        <v>3250</v>
      </c>
      <c r="D2352" s="10" t="n">
        <v>125</v>
      </c>
      <c r="E2352" s="11" t="n">
        <v>0.04</v>
      </c>
      <c r="F2352" s="9" t="n">
        <v>24990254250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블루산업개발 (006740)</t>
        </is>
      </c>
      <c r="B2353" t="inlineStr">
        <is>
          <t>골판지, 종이 상자 및 종이용기 제조업</t>
        </is>
      </c>
      <c r="C2353" s="7" t="n">
        <v>1052</v>
      </c>
      <c r="D2353" s="5" t="n">
        <v>0</v>
      </c>
      <c r="E2353" s="13" t="n">
        <v>0</v>
      </c>
      <c r="F2353" s="7" t="n">
        <v>24974295900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965</v>
      </c>
      <c r="D2354" s="10" t="n">
        <v>-25</v>
      </c>
      <c r="E2354" s="11" t="n">
        <v>-0.0253</v>
      </c>
      <c r="F2354" s="9" t="n">
        <v>24892575475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바이오포트 (188040)</t>
        </is>
      </c>
      <c r="B2355" t="inlineStr">
        <is>
          <t>기타 식품 제조업</t>
        </is>
      </c>
      <c r="C2355" s="7" t="n">
        <v>5300</v>
      </c>
      <c r="D2355" s="5" t="n">
        <v>100</v>
      </c>
      <c r="E2355" s="13" t="n">
        <v>0.0192</v>
      </c>
      <c r="F2355" s="7" t="n">
        <v>24800332400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2480</v>
      </c>
      <c r="D2356" s="10" t="n">
        <v>110</v>
      </c>
      <c r="E2356" s="11" t="n">
        <v>0.0464</v>
      </c>
      <c r="F2356" s="9" t="n">
        <v>24750400000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라메디텍 (462510)</t>
        </is>
      </c>
      <c r="B2357" t="inlineStr">
        <is>
          <t>의료용 기기 제조업</t>
        </is>
      </c>
      <c r="C2357" s="7" t="n">
        <v>2810</v>
      </c>
      <c r="D2357" s="5" t="n">
        <v>25</v>
      </c>
      <c r="E2357" s="13" t="n">
        <v>0.009000000000000001</v>
      </c>
      <c r="F2357" s="7" t="n">
        <v>24736331650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세중 (039310)</t>
        </is>
      </c>
      <c r="B2358" s="8" t="inlineStr">
        <is>
          <t>소프트웨어 개발 및 공급업</t>
        </is>
      </c>
      <c r="C2358" s="9" t="n">
        <v>1356</v>
      </c>
      <c r="D2358" s="10" t="n">
        <v>98</v>
      </c>
      <c r="E2358" s="11" t="n">
        <v>0.0779</v>
      </c>
      <c r="F2358" s="9" t="n">
        <v>24572980452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비큐AI (148780)</t>
        </is>
      </c>
      <c r="B2359" t="inlineStr">
        <is>
          <t>소프트웨어 개발 및 공급업</t>
        </is>
      </c>
      <c r="C2359" s="7" t="n">
        <v>3905</v>
      </c>
      <c r="D2359" s="5" t="n">
        <v>-440</v>
      </c>
      <c r="E2359" s="13" t="n">
        <v>-0.1013</v>
      </c>
      <c r="F2359" s="7" t="n">
        <v>24559111225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엠젠솔루션 (032790)</t>
        </is>
      </c>
      <c r="B2360" s="8" t="inlineStr">
        <is>
          <t>기계장비 및 관련 물품 도매업</t>
        </is>
      </c>
      <c r="C2360" s="9" t="n">
        <v>956</v>
      </c>
      <c r="D2360" s="10" t="n">
        <v>-31</v>
      </c>
      <c r="E2360" s="11" t="n">
        <v>-0.0314</v>
      </c>
      <c r="F2360" s="9" t="n">
        <v>24550181336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세림B&amp;G (340440)</t>
        </is>
      </c>
      <c r="B2361" t="inlineStr">
        <is>
          <t>플라스틱제품 제조업</t>
        </is>
      </c>
      <c r="C2361" s="7" t="n">
        <v>864</v>
      </c>
      <c r="D2361" s="5" t="n">
        <v>15</v>
      </c>
      <c r="E2361" s="13" t="n">
        <v>0.0177</v>
      </c>
      <c r="F2361" s="7" t="n">
        <v>24518906496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아티스트스튜디오 (200350)</t>
        </is>
      </c>
      <c r="B2362" s="8" t="inlineStr">
        <is>
          <t>영화, 비디오물, 방송프로그램 제작 및 배급업</t>
        </is>
      </c>
      <c r="C2362" s="9" t="n">
        <v>2450</v>
      </c>
      <c r="D2362" s="10" t="n">
        <v>35</v>
      </c>
      <c r="E2362" s="11" t="n">
        <v>0.0145</v>
      </c>
      <c r="F2362" s="9" t="n">
        <v>24490261250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삼진엘앤디 (054090)</t>
        </is>
      </c>
      <c r="B2363" t="inlineStr">
        <is>
          <t>그외 기타 제품 제조업</t>
        </is>
      </c>
      <c r="C2363" s="7" t="n">
        <v>981</v>
      </c>
      <c r="D2363" s="5" t="n">
        <v>19</v>
      </c>
      <c r="E2363" s="13" t="n">
        <v>0.0198</v>
      </c>
      <c r="F2363" s="7" t="n">
        <v>24485006592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모아데이타 (288980)</t>
        </is>
      </c>
      <c r="B2364" s="8" t="inlineStr">
        <is>
          <t>소프트웨어 개발 및 공급업</t>
        </is>
      </c>
      <c r="C2364" s="9" t="n">
        <v>669</v>
      </c>
      <c r="D2364" s="10" t="n">
        <v>4</v>
      </c>
      <c r="E2364" s="11" t="n">
        <v>0.006</v>
      </c>
      <c r="F2364" s="9" t="n">
        <v>24339142551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24306471856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대성미생물 (036480)</t>
        </is>
      </c>
      <c r="B2366" s="8" t="inlineStr">
        <is>
          <t>의약품 제조업</t>
        </is>
      </c>
      <c r="C2366" s="9" t="n">
        <v>6390</v>
      </c>
      <c r="D2366" s="10" t="n">
        <v>50</v>
      </c>
      <c r="E2366" s="11" t="n">
        <v>0.007900000000000001</v>
      </c>
      <c r="F2366" s="9" t="n">
        <v>24282000000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1312</v>
      </c>
      <c r="D2367" s="5" t="n">
        <v>7</v>
      </c>
      <c r="E2367" s="13" t="n">
        <v>0.0054</v>
      </c>
      <c r="F2367" s="7" t="n">
        <v>24279592544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1755</v>
      </c>
      <c r="D2368" s="10" t="n">
        <v>-13</v>
      </c>
      <c r="E2368" s="11" t="n">
        <v>-0.0074</v>
      </c>
      <c r="F2368" s="9" t="n">
        <v>24252799545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휴맥스 (115160)</t>
        </is>
      </c>
      <c r="B2369" t="inlineStr">
        <is>
          <t>기계장비 및 관련 물품 도매업</t>
        </is>
      </c>
      <c r="C2369" s="7" t="n">
        <v>5610</v>
      </c>
      <c r="D2369" s="5" t="n">
        <v>-10</v>
      </c>
      <c r="E2369" s="13" t="n">
        <v>-0.0018</v>
      </c>
      <c r="F2369" s="7" t="n">
        <v>24165260130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밸로프 (331520)</t>
        </is>
      </c>
      <c r="B2370" s="8" t="inlineStr">
        <is>
          <t>소프트웨어 개발 및 공급업</t>
        </is>
      </c>
      <c r="C2370" s="9" t="n">
        <v>2465</v>
      </c>
      <c r="D2370" s="10" t="n">
        <v>215</v>
      </c>
      <c r="E2370" s="11" t="n">
        <v>0.0956</v>
      </c>
      <c r="F2370" s="9" t="n">
        <v>24159923490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아우딘퓨쳐스 (227610)</t>
        </is>
      </c>
      <c r="B2371" t="inlineStr">
        <is>
          <t>기타 화학제품 제조업</t>
        </is>
      </c>
      <c r="C2371" s="7" t="n">
        <v>1246</v>
      </c>
      <c r="D2371" s="5" t="n">
        <v>79</v>
      </c>
      <c r="E2371" s="13" t="n">
        <v>0.0677</v>
      </c>
      <c r="F2371" s="7" t="n">
        <v>24140715466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에이루트 (096690)</t>
        </is>
      </c>
      <c r="B2372" s="8" t="inlineStr">
        <is>
          <t>컴퓨터 및 주변장치 제조업</t>
        </is>
      </c>
      <c r="C2372" s="9" t="n">
        <v>5990</v>
      </c>
      <c r="D2372" s="10" t="n">
        <v>280</v>
      </c>
      <c r="E2372" s="11" t="n">
        <v>0.049</v>
      </c>
      <c r="F2372" s="9" t="n">
        <v>24096823580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엑셀세라퓨틱스 (373110)</t>
        </is>
      </c>
      <c r="B2373" t="inlineStr">
        <is>
          <t>기초 의약물질 제조업</t>
        </is>
      </c>
      <c r="C2373" s="7" t="n">
        <v>1392</v>
      </c>
      <c r="D2373" s="5" t="n">
        <v>13</v>
      </c>
      <c r="E2373" s="13" t="n">
        <v>0.009399999999999999</v>
      </c>
      <c r="F2373" s="7" t="n">
        <v>24073796448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프럼파스트 (035200)</t>
        </is>
      </c>
      <c r="B2374" s="8" t="inlineStr">
        <is>
          <t>플라스틱제품 제조업</t>
        </is>
      </c>
      <c r="C2374" s="9" t="n">
        <v>2600</v>
      </c>
      <c r="D2374" s="10" t="n">
        <v>40</v>
      </c>
      <c r="E2374" s="11" t="n">
        <v>0.0156</v>
      </c>
      <c r="F2374" s="9" t="n">
        <v>23971950600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엔비티 (236810)</t>
        </is>
      </c>
      <c r="B2375" t="inlineStr">
        <is>
          <t>광고업</t>
        </is>
      </c>
      <c r="C2375" s="7" t="n">
        <v>1412</v>
      </c>
      <c r="D2375" s="5" t="n">
        <v>-17</v>
      </c>
      <c r="E2375" s="13" t="n">
        <v>-0.0119</v>
      </c>
      <c r="F2375" s="7" t="n">
        <v>23969301512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이노에이엑스 (296640)</t>
        </is>
      </c>
      <c r="B2376" s="8" t="inlineStr">
        <is>
          <t>소프트웨어 개발 및 공급업</t>
        </is>
      </c>
      <c r="C2376" s="9" t="n">
        <v>4625</v>
      </c>
      <c r="D2376" s="10" t="n">
        <v>270</v>
      </c>
      <c r="E2376" s="11" t="n">
        <v>0.062</v>
      </c>
      <c r="F2376" s="9" t="n">
        <v>23949415500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21500</v>
      </c>
      <c r="D2377" s="5" t="n">
        <v>50</v>
      </c>
      <c r="E2377" s="13" t="n">
        <v>0.0023</v>
      </c>
      <c r="F2377" s="7" t="n">
        <v>23882071000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디티앤씨알오 (383930)</t>
        </is>
      </c>
      <c r="B2378" s="8" t="inlineStr">
        <is>
          <t>자연과학 및 공학 연구개발업</t>
        </is>
      </c>
      <c r="C2378" s="9" t="n">
        <v>1868</v>
      </c>
      <c r="D2378" s="10" t="n">
        <v>29</v>
      </c>
      <c r="E2378" s="11" t="n">
        <v>0.0158</v>
      </c>
      <c r="F2378" s="9" t="n">
        <v>23880751104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남성 (004270)</t>
        </is>
      </c>
      <c r="B2379" t="inlineStr">
        <is>
          <t>기타 전문 도매업</t>
        </is>
      </c>
      <c r="C2379" s="7" t="n">
        <v>5230</v>
      </c>
      <c r="D2379" s="5" t="n">
        <v>-30</v>
      </c>
      <c r="E2379" s="13" t="n">
        <v>-0.005699999999999999</v>
      </c>
      <c r="F2379" s="7" t="n">
        <v>23849469440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파인디앤씨 (049120)</t>
        </is>
      </c>
      <c r="B2380" s="8" t="inlineStr">
        <is>
          <t>전자부품 제조업</t>
        </is>
      </c>
      <c r="C2380" s="9" t="n">
        <v>2245</v>
      </c>
      <c r="D2380" s="10" t="n">
        <v>20</v>
      </c>
      <c r="E2380" s="11" t="n">
        <v>0.009000000000000001</v>
      </c>
      <c r="F2380" s="9" t="n">
        <v>23800733435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동양에스텍 (060380)</t>
        </is>
      </c>
      <c r="B2381" t="inlineStr">
        <is>
          <t>1차 철강 제조업</t>
        </is>
      </c>
      <c r="C2381" s="7" t="n">
        <v>1204</v>
      </c>
      <c r="D2381" s="5" t="n">
        <v>-2</v>
      </c>
      <c r="E2381" s="13" t="n">
        <v>-0.0017</v>
      </c>
      <c r="F2381" s="7" t="n">
        <v>23718800000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모아텍 (033200)</t>
        </is>
      </c>
      <c r="B2382" s="8" t="inlineStr">
        <is>
          <t>전자부품 제조업</t>
        </is>
      </c>
      <c r="C2382" s="9" t="n">
        <v>2575</v>
      </c>
      <c r="D2382" s="10" t="n">
        <v>0</v>
      </c>
      <c r="E2382" s="11" t="n">
        <v>0</v>
      </c>
      <c r="F2382" s="9" t="n">
        <v>23701662175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소프트캠프 (258790)</t>
        </is>
      </c>
      <c r="B2383" t="inlineStr">
        <is>
          <t>소프트웨어 개발 및 공급업</t>
        </is>
      </c>
      <c r="C2383" s="7" t="n">
        <v>4740</v>
      </c>
      <c r="D2383" s="5" t="n">
        <v>-95</v>
      </c>
      <c r="E2383" s="13" t="n">
        <v>-0.0196</v>
      </c>
      <c r="F2383" s="7" t="n">
        <v>23691733440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1615</v>
      </c>
      <c r="D2384" s="10" t="n">
        <v>-2</v>
      </c>
      <c r="E2384" s="11" t="n">
        <v>-0.0012</v>
      </c>
      <c r="F2384" s="9" t="n">
        <v>23668584050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위세아이텍 (065370)</t>
        </is>
      </c>
      <c r="B2385" t="inlineStr">
        <is>
          <t>소프트웨어 개발 및 공급업</t>
        </is>
      </c>
      <c r="C2385" s="7" t="n">
        <v>3205</v>
      </c>
      <c r="D2385" s="5" t="n">
        <v>35</v>
      </c>
      <c r="E2385" s="13" t="n">
        <v>0.011</v>
      </c>
      <c r="F2385" s="7" t="n">
        <v>23665572570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씨유메디칼 (115480)</t>
        </is>
      </c>
      <c r="B2386" s="8" t="inlineStr">
        <is>
          <t>의료용 기기 제조업</t>
        </is>
      </c>
      <c r="C2386" s="9" t="n">
        <v>1950</v>
      </c>
      <c r="D2386" s="10" t="n">
        <v>42</v>
      </c>
      <c r="E2386" s="11" t="n">
        <v>0.022</v>
      </c>
      <c r="F2386" s="9" t="n">
        <v>23643576450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엠에프씨 (432980)</t>
        </is>
      </c>
      <c r="B2387" t="inlineStr">
        <is>
          <t>기초 의약물질 제조업</t>
        </is>
      </c>
      <c r="C2387" s="7" t="n">
        <v>2740</v>
      </c>
      <c r="D2387" s="5" t="n">
        <v>40</v>
      </c>
      <c r="E2387" s="13" t="n">
        <v>0.0148</v>
      </c>
      <c r="F2387" s="7" t="n">
        <v>23541373080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인티큐브 (070590)</t>
        </is>
      </c>
      <c r="B2388" s="8" t="inlineStr">
        <is>
          <t>컴퓨터 프로그래밍, 시스템 통합 및 관리업</t>
        </is>
      </c>
      <c r="C2388" s="9" t="n">
        <v>1695</v>
      </c>
      <c r="D2388" s="10" t="n">
        <v>5</v>
      </c>
      <c r="E2388" s="11" t="n">
        <v>0.003</v>
      </c>
      <c r="F2388" s="9" t="n">
        <v>23525788095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씨싸이트 (109670)</t>
        </is>
      </c>
      <c r="B2389" t="inlineStr">
        <is>
          <t>봉제의복 제조업</t>
        </is>
      </c>
      <c r="C2389" s="7" t="n">
        <v>4030</v>
      </c>
      <c r="D2389" s="5" t="n">
        <v>75</v>
      </c>
      <c r="E2389" s="13" t="n">
        <v>0.019</v>
      </c>
      <c r="F2389" s="7" t="n">
        <v>23521506060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키네마스터 (139670)</t>
        </is>
      </c>
      <c r="B2390" s="8" t="inlineStr">
        <is>
          <t>소프트웨어 개발 및 공급업</t>
        </is>
      </c>
      <c r="C2390" s="9" t="n">
        <v>1665</v>
      </c>
      <c r="D2390" s="10" t="n">
        <v>46</v>
      </c>
      <c r="E2390" s="11" t="n">
        <v>0.0284</v>
      </c>
      <c r="F2390" s="9" t="n">
        <v>23507818650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비트맥스 (377030)</t>
        </is>
      </c>
      <c r="B2391" t="inlineStr">
        <is>
          <t>소프트웨어 개발 및 공급업</t>
        </is>
      </c>
      <c r="C2391" s="7" t="n">
        <v>1639</v>
      </c>
      <c r="D2391" s="5" t="n">
        <v>-3</v>
      </c>
      <c r="E2391" s="13" t="n">
        <v>-0.0018</v>
      </c>
      <c r="F2391" s="7" t="n">
        <v>23424099578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오에스피 (368970)</t>
        </is>
      </c>
      <c r="B2392" s="8" t="inlineStr">
        <is>
          <t>동물용 사료 및 조제식품 제조업</t>
        </is>
      </c>
      <c r="C2392" s="9" t="n">
        <v>2295</v>
      </c>
      <c r="D2392" s="10" t="n">
        <v>-15</v>
      </c>
      <c r="E2392" s="11" t="n">
        <v>-0.006500000000000001</v>
      </c>
      <c r="F2392" s="9" t="n">
        <v>23402034675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23329484620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1994</v>
      </c>
      <c r="D2394" s="10" t="n">
        <v>7</v>
      </c>
      <c r="E2394" s="11" t="n">
        <v>0.0035</v>
      </c>
      <c r="F2394" s="9" t="n">
        <v>23248682086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우듬지팜 (403490)</t>
        </is>
      </c>
      <c r="B2395" t="inlineStr">
        <is>
          <t>과실, 채소 가공 및 저장 처리업</t>
        </is>
      </c>
      <c r="C2395" s="7" t="n">
        <v>505</v>
      </c>
      <c r="D2395" s="5" t="n">
        <v>0</v>
      </c>
      <c r="E2395" s="13" t="n">
        <v>0</v>
      </c>
      <c r="F2395" s="7" t="n">
        <v>23195894320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아즈텍WB (032080)</t>
        </is>
      </c>
      <c r="B2396" s="8" t="inlineStr">
        <is>
          <t>섬유제품 염색, 정리 및 마무리 가공업</t>
        </is>
      </c>
      <c r="C2396" s="9" t="n">
        <v>1078</v>
      </c>
      <c r="D2396" s="10" t="n">
        <v>-39</v>
      </c>
      <c r="E2396" s="11" t="n">
        <v>-0.0349</v>
      </c>
      <c r="F2396" s="9" t="n">
        <v>23167329262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오션인더블유 (052300)</t>
        </is>
      </c>
      <c r="B2397" t="inlineStr">
        <is>
          <t>상품 종합 도매업</t>
        </is>
      </c>
      <c r="C2397" s="7" t="n">
        <v>1423</v>
      </c>
      <c r="D2397" s="5" t="n">
        <v>26</v>
      </c>
      <c r="E2397" s="13" t="n">
        <v>0.0186</v>
      </c>
      <c r="F2397" s="7" t="n">
        <v>23115394144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한일화학 (007770)</t>
        </is>
      </c>
      <c r="B2398" s="8" t="inlineStr">
        <is>
          <t>기초 화학물질 제조업</t>
        </is>
      </c>
      <c r="C2398" s="9" t="n">
        <v>6580</v>
      </c>
      <c r="D2398" s="10" t="n">
        <v>110</v>
      </c>
      <c r="E2398" s="11" t="n">
        <v>0.017</v>
      </c>
      <c r="F2398" s="9" t="n">
        <v>23095800000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엠브레인 (169330)</t>
        </is>
      </c>
      <c r="B2399" t="inlineStr">
        <is>
          <t>시장조사 및 여론조사업</t>
        </is>
      </c>
      <c r="C2399" s="7" t="n">
        <v>1259</v>
      </c>
      <c r="D2399" s="5" t="n">
        <v>-3</v>
      </c>
      <c r="E2399" s="13" t="n">
        <v>-0.0024</v>
      </c>
      <c r="F2399" s="7" t="n">
        <v>23060999762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솔트웨어 (328380)</t>
        </is>
      </c>
      <c r="B2400" s="8" t="inlineStr">
        <is>
          <t>컴퓨터 프로그래밍, 시스템 통합 및 관리업</t>
        </is>
      </c>
      <c r="C2400" s="9" t="n">
        <v>3365</v>
      </c>
      <c r="D2400" s="10" t="n">
        <v>-45</v>
      </c>
      <c r="E2400" s="11" t="n">
        <v>-0.0132</v>
      </c>
      <c r="F2400" s="9" t="n">
        <v>23058847575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라닉스 (317120)</t>
        </is>
      </c>
      <c r="B2401" t="inlineStr">
        <is>
          <t>반도체 제조업</t>
        </is>
      </c>
      <c r="C2401" s="7" t="n">
        <v>1509</v>
      </c>
      <c r="D2401" s="5" t="n">
        <v>20</v>
      </c>
      <c r="E2401" s="13" t="n">
        <v>0.0134</v>
      </c>
      <c r="F2401" s="7" t="n">
        <v>23027340000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한국맥널티 (222980)</t>
        </is>
      </c>
      <c r="B2402" s="8" t="inlineStr">
        <is>
          <t>기타 식품 제조업</t>
        </is>
      </c>
      <c r="C2402" s="9" t="n">
        <v>2085</v>
      </c>
      <c r="D2402" s="10" t="n">
        <v>25</v>
      </c>
      <c r="E2402" s="11" t="n">
        <v>0.0121</v>
      </c>
      <c r="F2402" s="9" t="n">
        <v>23000642055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2010</v>
      </c>
      <c r="D2403" s="5" t="n">
        <v>62</v>
      </c>
      <c r="E2403" s="13" t="n">
        <v>0.0318</v>
      </c>
      <c r="F2403" s="7" t="n">
        <v>23000379750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텔콘RF제약 (200230)</t>
        </is>
      </c>
      <c r="B2404" s="8" t="inlineStr">
        <is>
          <t>의약품 제조업</t>
        </is>
      </c>
      <c r="C2404" s="9" t="n">
        <v>2425</v>
      </c>
      <c r="D2404" s="10" t="n">
        <v>80</v>
      </c>
      <c r="E2404" s="11" t="n">
        <v>0.0341</v>
      </c>
      <c r="F2404" s="9" t="n">
        <v>22994502325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프롬바이오 (377220)</t>
        </is>
      </c>
      <c r="B2405" t="inlineStr">
        <is>
          <t>기타 식품 제조업</t>
        </is>
      </c>
      <c r="C2405" s="7" t="n">
        <v>4060</v>
      </c>
      <c r="D2405" s="5" t="n">
        <v>730</v>
      </c>
      <c r="E2405" s="13" t="n">
        <v>0.2192</v>
      </c>
      <c r="F2405" s="7" t="n">
        <v>22987720000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이씨에스 (067010)</t>
        </is>
      </c>
      <c r="B2406" s="8" t="inlineStr">
        <is>
          <t>컴퓨터 프로그래밍, 시스템 통합 및 관리업</t>
        </is>
      </c>
      <c r="C2406" s="9" t="n">
        <v>2110</v>
      </c>
      <c r="D2406" s="10" t="n">
        <v>0</v>
      </c>
      <c r="E2406" s="11" t="n">
        <v>0</v>
      </c>
      <c r="F2406" s="9" t="n">
        <v>22974735000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대원화성 (024890)</t>
        </is>
      </c>
      <c r="B2407" t="inlineStr">
        <is>
          <t>플라스틱제품 제조업</t>
        </is>
      </c>
      <c r="C2407" s="7" t="n">
        <v>2780</v>
      </c>
      <c r="D2407" s="5" t="n">
        <v>-25</v>
      </c>
      <c r="E2407" s="13" t="n">
        <v>-0.0089</v>
      </c>
      <c r="F2407" s="7" t="n">
        <v>22934527400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휴럼 (353190)</t>
        </is>
      </c>
      <c r="B2408" s="8" t="inlineStr">
        <is>
          <t>기타 식품 제조업</t>
        </is>
      </c>
      <c r="C2408" s="9" t="n">
        <v>2910</v>
      </c>
      <c r="D2408" s="10" t="n">
        <v>0</v>
      </c>
      <c r="E2408" s="11" t="n">
        <v>0</v>
      </c>
      <c r="F2408" s="9" t="n">
        <v>22918240440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이스트에이드 (239340)</t>
        </is>
      </c>
      <c r="B2409" t="inlineStr">
        <is>
          <t>자료처리, 호스팅, 포털 및 기타 인터넷 정보매개 서비스업</t>
        </is>
      </c>
      <c r="C2409" s="7" t="n">
        <v>849</v>
      </c>
      <c r="D2409" s="5" t="n">
        <v>-45</v>
      </c>
      <c r="E2409" s="13" t="n">
        <v>-0.0503</v>
      </c>
      <c r="F2409" s="7" t="n">
        <v>22905709266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한국비티비 (219750)</t>
        </is>
      </c>
      <c r="B2410" s="8" t="inlineStr">
        <is>
          <t>의료용 기기 제조업</t>
        </is>
      </c>
      <c r="C2410" s="9" t="n">
        <v>1750</v>
      </c>
      <c r="D2410" s="10" t="n">
        <v>63</v>
      </c>
      <c r="E2410" s="11" t="n">
        <v>0.0373</v>
      </c>
      <c r="F2410" s="9" t="n">
        <v>22899409750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2025</v>
      </c>
      <c r="D2411" s="5" t="n">
        <v>43</v>
      </c>
      <c r="E2411" s="13" t="n">
        <v>0.0217</v>
      </c>
      <c r="F2411" s="7" t="n">
        <v>22835274975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에이스토리 (241840)</t>
        </is>
      </c>
      <c r="B2412" s="8" t="inlineStr">
        <is>
          <t>영화, 비디오물, 방송프로그램 제작 및 배급업</t>
        </is>
      </c>
      <c r="C2412" s="9" t="n">
        <v>2390</v>
      </c>
      <c r="D2412" s="10" t="n">
        <v>40</v>
      </c>
      <c r="E2412" s="11" t="n">
        <v>0.017</v>
      </c>
      <c r="F2412" s="9" t="n">
        <v>22800585660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딥커머스 (900110)</t>
        </is>
      </c>
      <c r="B2413" t="inlineStr">
        <is>
          <t>기타 금융업</t>
        </is>
      </c>
      <c r="C2413" s="7" t="n">
        <v>1233</v>
      </c>
      <c r="D2413" s="5" t="n">
        <v>54</v>
      </c>
      <c r="E2413" s="13" t="n">
        <v>0.0458</v>
      </c>
      <c r="F2413" s="7" t="n">
        <v>22732982523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이엘피 (063760)</t>
        </is>
      </c>
      <c r="B2414" s="8" t="inlineStr">
        <is>
          <t>측정, 시험, 항해, 제어 및 기타 정밀기기 제조업; 광학기기 제외</t>
        </is>
      </c>
      <c r="C2414" s="9" t="n">
        <v>2435</v>
      </c>
      <c r="D2414" s="10" t="n">
        <v>5</v>
      </c>
      <c r="E2414" s="11" t="n">
        <v>0.0021</v>
      </c>
      <c r="F2414" s="9" t="n">
        <v>22706691550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대호특수강 (021040)</t>
        </is>
      </c>
      <c r="B2415" t="inlineStr">
        <is>
          <t>1차 철강 제조업</t>
        </is>
      </c>
      <c r="C2415" s="7" t="n">
        <v>1046</v>
      </c>
      <c r="D2415" s="5" t="n">
        <v>-74</v>
      </c>
      <c r="E2415" s="13" t="n">
        <v>-0.06610000000000001</v>
      </c>
      <c r="F2415" s="7" t="n">
        <v>22703193604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한국정밀기계 (101680)</t>
        </is>
      </c>
      <c r="B2416" s="8" t="inlineStr">
        <is>
          <t>특수 목적용 기계 제조업</t>
        </is>
      </c>
      <c r="C2416" s="9" t="n">
        <v>2695</v>
      </c>
      <c r="D2416" s="10" t="n">
        <v>35</v>
      </c>
      <c r="E2416" s="11" t="n">
        <v>0.0132</v>
      </c>
      <c r="F2416" s="9" t="n">
        <v>22648780000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진양화학 (051630)</t>
        </is>
      </c>
      <c r="B2417" t="inlineStr">
        <is>
          <t>플라스틱제품 제조업</t>
        </is>
      </c>
      <c r="C2417" s="7" t="n">
        <v>1064</v>
      </c>
      <c r="D2417" s="5" t="n">
        <v>-3</v>
      </c>
      <c r="E2417" s="13" t="n">
        <v>-0.0028</v>
      </c>
      <c r="F2417" s="7" t="n">
        <v>22556800000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캔버스엔 (210120)</t>
        </is>
      </c>
      <c r="B2418" s="8" t="inlineStr">
        <is>
          <t>영화, 비디오물, 방송프로그램 제작 및 배급업</t>
        </is>
      </c>
      <c r="C2418" s="9" t="n">
        <v>930</v>
      </c>
      <c r="D2418" s="10" t="n">
        <v>0</v>
      </c>
      <c r="E2418" s="11" t="n">
        <v>0</v>
      </c>
      <c r="F2418" s="9" t="n">
        <v>22540854540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토박스코리아 (215480)</t>
        </is>
      </c>
      <c r="B2419" t="inlineStr">
        <is>
          <t>섬유, 의복, 신발 및 가죽제품 소매업</t>
        </is>
      </c>
      <c r="C2419" s="7" t="n">
        <v>2095</v>
      </c>
      <c r="D2419" s="5" t="n">
        <v>-70</v>
      </c>
      <c r="E2419" s="13" t="n">
        <v>-0.0323</v>
      </c>
      <c r="F2419" s="7" t="n">
        <v>22500300000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지란지교시큐리티 (208350)</t>
        </is>
      </c>
      <c r="B2420" s="8" t="inlineStr">
        <is>
          <t>소프트웨어 개발 및 공급업</t>
        </is>
      </c>
      <c r="C2420" s="9" t="n">
        <v>2770</v>
      </c>
      <c r="D2420" s="10" t="n">
        <v>90</v>
      </c>
      <c r="E2420" s="11" t="n">
        <v>0.0336</v>
      </c>
      <c r="F2420" s="9" t="n">
        <v>22441348900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1949</v>
      </c>
      <c r="D2421" s="5" t="n">
        <v>23</v>
      </c>
      <c r="E2421" s="13" t="n">
        <v>0.0119</v>
      </c>
      <c r="F2421" s="7" t="n">
        <v>22402084707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29650</v>
      </c>
      <c r="D2422" s="10" t="n">
        <v>-50</v>
      </c>
      <c r="E2422" s="11" t="n">
        <v>-0.0017</v>
      </c>
      <c r="F2422" s="9" t="n">
        <v>22293212350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나라셀라 (405920)</t>
        </is>
      </c>
      <c r="B2423" t="inlineStr">
        <is>
          <t>음·식료품 및 담배 도매업</t>
        </is>
      </c>
      <c r="C2423" s="7" t="n">
        <v>1721</v>
      </c>
      <c r="D2423" s="5" t="n">
        <v>0</v>
      </c>
      <c r="E2423" s="13" t="n">
        <v>0</v>
      </c>
      <c r="F2423" s="7" t="n">
        <v>22163168796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샤페론 (378800)</t>
        </is>
      </c>
      <c r="B2424" s="8" t="inlineStr">
        <is>
          <t>기초 의약물질 제조업</t>
        </is>
      </c>
      <c r="C2424" s="9" t="n">
        <v>479</v>
      </c>
      <c r="D2424" s="10" t="n">
        <v>12</v>
      </c>
      <c r="E2424" s="11" t="n">
        <v>0.0257</v>
      </c>
      <c r="F2424" s="9" t="n">
        <v>22150411849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링크드 (193250)</t>
        </is>
      </c>
      <c r="B2425" t="inlineStr">
        <is>
          <t>전자부품 제조업</t>
        </is>
      </c>
      <c r="C2425" s="7" t="n">
        <v>1655</v>
      </c>
      <c r="D2425" s="5" t="n">
        <v>57</v>
      </c>
      <c r="E2425" s="13" t="n">
        <v>0.0357</v>
      </c>
      <c r="F2425" s="7" t="n">
        <v>22125584115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STX그린로지스 (465770)</t>
        </is>
      </c>
      <c r="B2426" s="8" t="inlineStr">
        <is>
          <t>해상 운송업</t>
        </is>
      </c>
      <c r="C2426" s="9" t="n">
        <v>3060</v>
      </c>
      <c r="D2426" s="10" t="n">
        <v>105</v>
      </c>
      <c r="E2426" s="11" t="n">
        <v>0.0355</v>
      </c>
      <c r="F2426" s="9" t="n">
        <v>22088242800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1357</v>
      </c>
      <c r="D2427" s="5" t="n">
        <v>-2</v>
      </c>
      <c r="E2427" s="13" t="n">
        <v>-0.0015</v>
      </c>
      <c r="F2427" s="7" t="n">
        <v>22001841630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벨로크 (424760)</t>
        </is>
      </c>
      <c r="B2428" s="8" t="inlineStr">
        <is>
          <t>컴퓨터 프로그래밍, 시스템 통합 및 관리업</t>
        </is>
      </c>
      <c r="C2428" s="9" t="n">
        <v>2185</v>
      </c>
      <c r="D2428" s="10" t="n">
        <v>-5</v>
      </c>
      <c r="E2428" s="11" t="n">
        <v>-0.0023</v>
      </c>
      <c r="F2428" s="9" t="n">
        <v>21968794080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메디앙스 (014100)</t>
        </is>
      </c>
      <c r="B2429" t="inlineStr">
        <is>
          <t>상품 종합 도매업</t>
        </is>
      </c>
      <c r="C2429" s="7" t="n">
        <v>1861</v>
      </c>
      <c r="D2429" s="5" t="n">
        <v>-34</v>
      </c>
      <c r="E2429" s="13" t="n">
        <v>-0.0179</v>
      </c>
      <c r="F2429" s="7" t="n">
        <v>21959800000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루트K (195990)</t>
        </is>
      </c>
      <c r="B2430" s="8" t="inlineStr">
        <is>
          <t>특수 목적용 기계 제조업</t>
        </is>
      </c>
      <c r="C2430" s="9" t="n">
        <v>1347</v>
      </c>
      <c r="D2430" s="10" t="n">
        <v>37</v>
      </c>
      <c r="E2430" s="11" t="n">
        <v>0.0282</v>
      </c>
      <c r="F2430" s="9" t="n">
        <v>21939766278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1831</v>
      </c>
      <c r="D2431" s="5" t="n">
        <v>9</v>
      </c>
      <c r="E2431" s="13" t="n">
        <v>0.0049</v>
      </c>
      <c r="F2431" s="7" t="n">
        <v>21912027426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1747</v>
      </c>
      <c r="D2432" s="10" t="n">
        <v>-3</v>
      </c>
      <c r="E2432" s="11" t="n">
        <v>-0.0017</v>
      </c>
      <c r="F2432" s="9" t="n">
        <v>21839205072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다산솔루에타 (154040)</t>
        </is>
      </c>
      <c r="B2433" t="inlineStr">
        <is>
          <t>전자부품 제조업</t>
        </is>
      </c>
      <c r="C2433" s="7" t="n">
        <v>1010</v>
      </c>
      <c r="D2433" s="5" t="n">
        <v>-2</v>
      </c>
      <c r="E2433" s="13" t="n">
        <v>-0.002</v>
      </c>
      <c r="F2433" s="7" t="n">
        <v>21831770140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성창오토텍 (080470)</t>
        </is>
      </c>
      <c r="B2434" s="8" t="inlineStr">
        <is>
          <t>자동차 신품 부품 제조업</t>
        </is>
      </c>
      <c r="C2434" s="9" t="n">
        <v>2980</v>
      </c>
      <c r="D2434" s="10" t="n">
        <v>30</v>
      </c>
      <c r="E2434" s="11" t="n">
        <v>0.0102</v>
      </c>
      <c r="F2434" s="9" t="n">
        <v>21754000000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2670</v>
      </c>
      <c r="D2435" s="5" t="n">
        <v>0</v>
      </c>
      <c r="E2435" s="13" t="n">
        <v>0</v>
      </c>
      <c r="F2435" s="7" t="n">
        <v>21733677180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오토앤 (353590)</t>
        </is>
      </c>
      <c r="B2436" s="8" t="inlineStr">
        <is>
          <t>자동차 부품 및 내장품 판매업</t>
        </is>
      </c>
      <c r="C2436" s="9" t="n">
        <v>1687</v>
      </c>
      <c r="D2436" s="10" t="n">
        <v>-46</v>
      </c>
      <c r="E2436" s="11" t="n">
        <v>-0.0265</v>
      </c>
      <c r="F2436" s="9" t="n">
        <v>21721086590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상보 (027580)</t>
        </is>
      </c>
      <c r="B2437" t="inlineStr">
        <is>
          <t>플라스틱제품 제조업</t>
        </is>
      </c>
      <c r="C2437" s="7" t="n">
        <v>1832</v>
      </c>
      <c r="D2437" s="5" t="n">
        <v>11</v>
      </c>
      <c r="E2437" s="13" t="n">
        <v>0.006</v>
      </c>
      <c r="F2437" s="7" t="n">
        <v>21684019160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5640</v>
      </c>
      <c r="D2438" s="10" t="n">
        <v>10</v>
      </c>
      <c r="E2438" s="11" t="n">
        <v>0.0018</v>
      </c>
      <c r="F2438" s="9" t="n">
        <v>21664086000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2420</v>
      </c>
      <c r="D2439" s="5" t="n">
        <v>70</v>
      </c>
      <c r="E2439" s="13" t="n">
        <v>0.0298</v>
      </c>
      <c r="F2439" s="7" t="n">
        <v>21650517900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오아 (342870)</t>
        </is>
      </c>
      <c r="B2440" s="8" t="inlineStr">
        <is>
          <t>가전제품 및 정보통신장비 소매업</t>
        </is>
      </c>
      <c r="C2440" s="9" t="n">
        <v>3970</v>
      </c>
      <c r="D2440" s="10" t="n">
        <v>90</v>
      </c>
      <c r="E2440" s="11" t="n">
        <v>0.0232</v>
      </c>
      <c r="F2440" s="9" t="n">
        <v>21637282090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에이전트AI (060900)</t>
        </is>
      </c>
      <c r="B2441" t="inlineStr">
        <is>
          <t>전기업</t>
        </is>
      </c>
      <c r="C2441" s="7" t="n">
        <v>4425</v>
      </c>
      <c r="D2441" s="5" t="n">
        <v>50</v>
      </c>
      <c r="E2441" s="13" t="n">
        <v>0.0114</v>
      </c>
      <c r="F2441" s="7" t="n">
        <v>21611390250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21562456300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인바이오 (352940)</t>
        </is>
      </c>
      <c r="B2443" t="inlineStr">
        <is>
          <t>비료, 농약 및 살균, 살충제 제조업</t>
        </is>
      </c>
      <c r="C2443" s="7" t="n">
        <v>1981</v>
      </c>
      <c r="D2443" s="5" t="n">
        <v>-11</v>
      </c>
      <c r="E2443" s="13" t="n">
        <v>-0.005500000000000001</v>
      </c>
      <c r="F2443" s="7" t="n">
        <v>21528973130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웰크론한텍 (076080)</t>
        </is>
      </c>
      <c r="B2444" s="8" t="inlineStr">
        <is>
          <t>건물 건설업</t>
        </is>
      </c>
      <c r="C2444" s="9" t="n">
        <v>951</v>
      </c>
      <c r="D2444" s="10" t="n">
        <v>38</v>
      </c>
      <c r="E2444" s="11" t="n">
        <v>0.0416</v>
      </c>
      <c r="F2444" s="9" t="n">
        <v>21487042356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딜리 (131180)</t>
        </is>
      </c>
      <c r="B2445" t="inlineStr">
        <is>
          <t>컴퓨터 및 주변장치 제조업</t>
        </is>
      </c>
      <c r="C2445" s="7" t="n">
        <v>3650</v>
      </c>
      <c r="D2445" s="5" t="n">
        <v>20</v>
      </c>
      <c r="E2445" s="13" t="n">
        <v>0.005500000000000001</v>
      </c>
      <c r="F2445" s="7" t="n">
        <v>21425500000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파루 (043200)</t>
        </is>
      </c>
      <c r="B2446" s="8" t="inlineStr">
        <is>
          <t>전동기, 발전기 및 전기 변환 · 공급 · 제어 장치 제조업</t>
        </is>
      </c>
      <c r="C2446" s="9" t="n">
        <v>512</v>
      </c>
      <c r="D2446" s="10" t="n">
        <v>0</v>
      </c>
      <c r="E2446" s="11" t="n">
        <v>0</v>
      </c>
      <c r="F2446" s="9" t="n">
        <v>21403809280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인터엠 (017250)</t>
        </is>
      </c>
      <c r="B2447" t="inlineStr">
        <is>
          <t>영상 및 음향기기 제조업</t>
        </is>
      </c>
      <c r="C2447" s="7" t="n">
        <v>1014</v>
      </c>
      <c r="D2447" s="5" t="n">
        <v>15</v>
      </c>
      <c r="E2447" s="13" t="n">
        <v>0.015</v>
      </c>
      <c r="F2447" s="7" t="n">
        <v>21340103538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1528</v>
      </c>
      <c r="D2448" s="10" t="n">
        <v>-4</v>
      </c>
      <c r="E2448" s="11" t="n">
        <v>-0.0026</v>
      </c>
      <c r="F2448" s="9" t="n">
        <v>21306940824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KR모터스 (000040)</t>
        </is>
      </c>
      <c r="B2449" t="inlineStr">
        <is>
          <t>그외 기타 운송장비 제조업</t>
        </is>
      </c>
      <c r="C2449" s="7" t="n">
        <v>1233</v>
      </c>
      <c r="D2449" s="5" t="n">
        <v>7</v>
      </c>
      <c r="E2449" s="13" t="n">
        <v>0.005699999999999999</v>
      </c>
      <c r="F2449" s="7" t="n">
        <v>21300119388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E8 (418620)</t>
        </is>
      </c>
      <c r="B2450" s="8" t="inlineStr">
        <is>
          <t>소프트웨어 개발 및 공급업</t>
        </is>
      </c>
      <c r="C2450" s="9" t="n">
        <v>1073</v>
      </c>
      <c r="D2450" s="10" t="n">
        <v>79</v>
      </c>
      <c r="E2450" s="11" t="n">
        <v>0.0795</v>
      </c>
      <c r="F2450" s="9" t="n">
        <v>21299561821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1432</v>
      </c>
      <c r="D2451" s="5" t="n">
        <v>0</v>
      </c>
      <c r="E2451" s="13" t="n">
        <v>0</v>
      </c>
      <c r="F2451" s="7" t="n">
        <v>21225443384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엔젠바이오 (354200)</t>
        </is>
      </c>
      <c r="B2452" s="8" t="inlineStr">
        <is>
          <t>그외 기타 전문, 과학 및 기술 서비스업</t>
        </is>
      </c>
      <c r="C2452" s="9" t="n">
        <v>2375</v>
      </c>
      <c r="D2452" s="10" t="n">
        <v>378</v>
      </c>
      <c r="E2452" s="11" t="n">
        <v>0.1893</v>
      </c>
      <c r="F2452" s="9" t="n">
        <v>21224384625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태원물산 (001420)</t>
        </is>
      </c>
      <c r="B2453" t="inlineStr">
        <is>
          <t>자동차 신품 부품 제조업</t>
        </is>
      </c>
      <c r="C2453" s="7" t="n">
        <v>2790</v>
      </c>
      <c r="D2453" s="5" t="n">
        <v>150</v>
      </c>
      <c r="E2453" s="13" t="n">
        <v>0.0568</v>
      </c>
      <c r="F2453" s="7" t="n">
        <v>21204000000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3000</v>
      </c>
      <c r="D2454" s="10" t="n">
        <v>95</v>
      </c>
      <c r="E2454" s="11" t="n">
        <v>0.0327</v>
      </c>
      <c r="F2454" s="9" t="n">
        <v>21111567000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2180</v>
      </c>
      <c r="D2455" s="5" t="n">
        <v>0</v>
      </c>
      <c r="E2455" s="13" t="n">
        <v>0</v>
      </c>
      <c r="F2455" s="7" t="n">
        <v>21089149960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1100</v>
      </c>
      <c r="D2456" s="10" t="n">
        <v>-15</v>
      </c>
      <c r="E2456" s="11" t="n">
        <v>-0.0135</v>
      </c>
      <c r="F2456" s="9" t="n">
        <v>21045663100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919</v>
      </c>
      <c r="D2457" s="5" t="n">
        <v>-3</v>
      </c>
      <c r="E2457" s="13" t="n">
        <v>-0.0033</v>
      </c>
      <c r="F2457" s="7" t="n">
        <v>21005621598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리더스코스메틱 (016100)</t>
        </is>
      </c>
      <c r="B2458" s="8" t="inlineStr">
        <is>
          <t>골판지, 종이 상자 및 종이용기 제조업</t>
        </is>
      </c>
      <c r="C2458" s="9" t="n">
        <v>1095</v>
      </c>
      <c r="D2458" s="10" t="n">
        <v>0</v>
      </c>
      <c r="E2458" s="11" t="n">
        <v>0</v>
      </c>
      <c r="F2458" s="9" t="n">
        <v>20915478930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카티스 (140430)</t>
        </is>
      </c>
      <c r="B2459" t="inlineStr">
        <is>
          <t>컴퓨터 프로그래밍, 시스템 통합 및 관리업</t>
        </is>
      </c>
      <c r="C2459" s="7" t="n">
        <v>1956</v>
      </c>
      <c r="D2459" s="5" t="n">
        <v>115</v>
      </c>
      <c r="E2459" s="13" t="n">
        <v>0.0625</v>
      </c>
      <c r="F2459" s="7" t="n">
        <v>20908675692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비피도 (238200)</t>
        </is>
      </c>
      <c r="B2460" s="8" t="inlineStr">
        <is>
          <t>기타 식품 제조업</t>
        </is>
      </c>
      <c r="C2460" s="9" t="n">
        <v>2555</v>
      </c>
      <c r="D2460" s="10" t="n">
        <v>-25</v>
      </c>
      <c r="E2460" s="11" t="n">
        <v>-0.0097</v>
      </c>
      <c r="F2460" s="9" t="n">
        <v>20899900000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이노시뮬레이션 (274400)</t>
        </is>
      </c>
      <c r="B2461" t="inlineStr">
        <is>
          <t>소프트웨어 개발 및 공급업</t>
        </is>
      </c>
      <c r="C2461" s="7" t="n">
        <v>2300</v>
      </c>
      <c r="D2461" s="5" t="n">
        <v>-15</v>
      </c>
      <c r="E2461" s="13" t="n">
        <v>-0.006500000000000001</v>
      </c>
      <c r="F2461" s="7" t="n">
        <v>20898933900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아이윈 (090150)</t>
        </is>
      </c>
      <c r="B2462" s="8" t="inlineStr">
        <is>
          <t>자동차 신품 부품 제조업</t>
        </is>
      </c>
      <c r="C2462" s="9" t="n">
        <v>499</v>
      </c>
      <c r="D2462" s="10" t="n">
        <v>0</v>
      </c>
      <c r="E2462" s="11" t="n">
        <v>0</v>
      </c>
      <c r="F2462" s="9" t="n">
        <v>20895771207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2320</v>
      </c>
      <c r="D2463" s="5" t="n">
        <v>-65</v>
      </c>
      <c r="E2463" s="13" t="n">
        <v>-0.0273</v>
      </c>
      <c r="F2463" s="7" t="n">
        <v>20880000000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우리이앤엘하루틴 (153490)</t>
        </is>
      </c>
      <c r="B2464" s="8" t="inlineStr">
        <is>
          <t>반도체 제조업</t>
        </is>
      </c>
      <c r="C2464" s="9" t="n">
        <v>405</v>
      </c>
      <c r="D2464" s="10" t="n">
        <v>0</v>
      </c>
      <c r="E2464" s="11" t="n">
        <v>0</v>
      </c>
      <c r="F2464" s="9" t="n">
        <v>20849400000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세화피앤씨 (252500)</t>
        </is>
      </c>
      <c r="B2465" t="inlineStr">
        <is>
          <t>기타 화학제품 제조업</t>
        </is>
      </c>
      <c r="C2465" s="7" t="n">
        <v>499</v>
      </c>
      <c r="D2465" s="5" t="n">
        <v>0</v>
      </c>
      <c r="E2465" s="13" t="n">
        <v>0</v>
      </c>
      <c r="F2465" s="7" t="n">
        <v>20701708610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삼영에스앤씨 (361670)</t>
        </is>
      </c>
      <c r="B2466" s="8" t="inlineStr">
        <is>
          <t>전자부품 제조업</t>
        </is>
      </c>
      <c r="C2466" s="9" t="n">
        <v>3650</v>
      </c>
      <c r="D2466" s="10" t="n">
        <v>10</v>
      </c>
      <c r="E2466" s="11" t="n">
        <v>0.0027</v>
      </c>
      <c r="F2466" s="9" t="n">
        <v>20686951700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1715</v>
      </c>
      <c r="D2467" s="5" t="n">
        <v>-5</v>
      </c>
      <c r="E2467" s="13" t="n">
        <v>-0.0029</v>
      </c>
      <c r="F2467" s="7" t="n">
        <v>20644017520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이노뎁 (303530)</t>
        </is>
      </c>
      <c r="B2468" s="8" t="inlineStr">
        <is>
          <t>소프트웨어 개발 및 공급업</t>
        </is>
      </c>
      <c r="C2468" s="9" t="n">
        <v>2810</v>
      </c>
      <c r="D2468" s="10" t="n">
        <v>70</v>
      </c>
      <c r="E2468" s="11" t="n">
        <v>0.0255</v>
      </c>
      <c r="F2468" s="9" t="n">
        <v>20623430190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PN풍년 (024940)</t>
        </is>
      </c>
      <c r="B2469" t="inlineStr">
        <is>
          <t>생활용품 도매업</t>
        </is>
      </c>
      <c r="C2469" s="7" t="n">
        <v>2055</v>
      </c>
      <c r="D2469" s="5" t="n">
        <v>10</v>
      </c>
      <c r="E2469" s="13" t="n">
        <v>0.0049</v>
      </c>
      <c r="F2469" s="7" t="n">
        <v>20550000000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뉴인텍 (012340)</t>
        </is>
      </c>
      <c r="B2470" s="8" t="inlineStr">
        <is>
          <t>자동차 신품 부품 제조업</t>
        </is>
      </c>
      <c r="C2470" s="9" t="n">
        <v>931</v>
      </c>
      <c r="D2470" s="10" t="n">
        <v>46</v>
      </c>
      <c r="E2470" s="11" t="n">
        <v>0.052</v>
      </c>
      <c r="F2470" s="9" t="n">
        <v>20523702283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엔시트론 (101400)</t>
        </is>
      </c>
      <c r="B2471" t="inlineStr">
        <is>
          <t>반도체 제조업</t>
        </is>
      </c>
      <c r="C2471" s="7" t="n">
        <v>1746</v>
      </c>
      <c r="D2471" s="5" t="n">
        <v>-74</v>
      </c>
      <c r="E2471" s="13" t="n">
        <v>-0.0407</v>
      </c>
      <c r="F2471" s="7" t="n">
        <v>20501161848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3575</v>
      </c>
      <c r="D2472" s="10" t="n">
        <v>30</v>
      </c>
      <c r="E2472" s="11" t="n">
        <v>0.008500000000000001</v>
      </c>
      <c r="F2472" s="9" t="n">
        <v>20472037300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지엔코 (065060)</t>
        </is>
      </c>
      <c r="B2473" t="inlineStr">
        <is>
          <t>봉제의복 제조업</t>
        </is>
      </c>
      <c r="C2473" s="7" t="n">
        <v>3405</v>
      </c>
      <c r="D2473" s="5" t="n">
        <v>-30</v>
      </c>
      <c r="E2473" s="13" t="n">
        <v>-0.008699999999999999</v>
      </c>
      <c r="F2473" s="7" t="n">
        <v>20397264330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사토시홀딩스 (223310)</t>
        </is>
      </c>
      <c r="B2474" s="8" t="inlineStr">
        <is>
          <t>상품 종합 도매업</t>
        </is>
      </c>
      <c r="C2474" s="9" t="n">
        <v>3910</v>
      </c>
      <c r="D2474" s="10" t="n">
        <v>55</v>
      </c>
      <c r="E2474" s="11" t="n">
        <v>0.0143</v>
      </c>
      <c r="F2474" s="9" t="n">
        <v>20350150220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CSA 코스믹 (083660)</t>
        </is>
      </c>
      <c r="B2475" t="inlineStr">
        <is>
          <t>기타 화학제품 제조업</t>
        </is>
      </c>
      <c r="C2475" s="7" t="n">
        <v>2860</v>
      </c>
      <c r="D2475" s="5" t="n">
        <v>0</v>
      </c>
      <c r="E2475" s="13" t="n">
        <v>0</v>
      </c>
      <c r="F2475" s="7" t="n">
        <v>20332497900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2065</v>
      </c>
      <c r="D2476" s="10" t="n">
        <v>-5</v>
      </c>
      <c r="E2476" s="11" t="n">
        <v>-0.0024</v>
      </c>
      <c r="F2476" s="9" t="n">
        <v>20261918355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이원컴포텍 (088290)</t>
        </is>
      </c>
      <c r="B2477" t="inlineStr">
        <is>
          <t>자동차 신품 부품 제조업</t>
        </is>
      </c>
      <c r="C2477" s="7" t="n">
        <v>2540</v>
      </c>
      <c r="D2477" s="5" t="n">
        <v>0</v>
      </c>
      <c r="E2477" s="13" t="n">
        <v>0</v>
      </c>
      <c r="F2477" s="7" t="n">
        <v>20259222880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한국전자홀딩스 (006200)</t>
        </is>
      </c>
      <c r="B2478" s="8" t="inlineStr">
        <is>
          <t>기타 금융업</t>
        </is>
      </c>
      <c r="C2478" s="9" t="n">
        <v>2160</v>
      </c>
      <c r="D2478" s="10" t="n">
        <v>20</v>
      </c>
      <c r="E2478" s="11" t="n">
        <v>0.009300000000000001</v>
      </c>
      <c r="F2478" s="9" t="n">
        <v>20218954320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1674</v>
      </c>
      <c r="D2479" s="5" t="n">
        <v>7</v>
      </c>
      <c r="E2479" s="13" t="n">
        <v>0.0042</v>
      </c>
      <c r="F2479" s="7" t="n">
        <v>20191565358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세진티에스 (067770)</t>
        </is>
      </c>
      <c r="B2480" s="8" t="inlineStr">
        <is>
          <t>전자부품 제조업</t>
        </is>
      </c>
      <c r="C2480" s="9" t="n">
        <v>2400</v>
      </c>
      <c r="D2480" s="10" t="n">
        <v>75</v>
      </c>
      <c r="E2480" s="11" t="n">
        <v>0.0323</v>
      </c>
      <c r="F2480" s="9" t="n">
        <v>20151823200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아이오케이이엔엠 (078860)</t>
        </is>
      </c>
      <c r="B2481" t="inlineStr">
        <is>
          <t>영화, 비디오물, 방송프로그램 제작 및 배급업</t>
        </is>
      </c>
      <c r="C2481" s="7" t="n">
        <v>3260</v>
      </c>
      <c r="D2481" s="5" t="n">
        <v>-30</v>
      </c>
      <c r="E2481" s="13" t="n">
        <v>-0.0091</v>
      </c>
      <c r="F2481" s="7" t="n">
        <v>20137632880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버넥트 (438700)</t>
        </is>
      </c>
      <c r="B2482" s="8" t="inlineStr">
        <is>
          <t>소프트웨어 개발 및 공급업</t>
        </is>
      </c>
      <c r="C2482" s="9" t="n">
        <v>1806</v>
      </c>
      <c r="D2482" s="10" t="n">
        <v>-14</v>
      </c>
      <c r="E2482" s="11" t="n">
        <v>-0.0077</v>
      </c>
      <c r="F2482" s="9" t="n">
        <v>20127671340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제이케이시냅스 (060230)</t>
        </is>
      </c>
      <c r="B2483" t="inlineStr">
        <is>
          <t>기타 화학제품 제조업</t>
        </is>
      </c>
      <c r="C2483" s="7" t="n">
        <v>1396</v>
      </c>
      <c r="D2483" s="5" t="n">
        <v>-14</v>
      </c>
      <c r="E2483" s="13" t="n">
        <v>-0.009899999999999999</v>
      </c>
      <c r="F2483" s="7" t="n">
        <v>20045542316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차이커뮤니케이션 (351870)</t>
        </is>
      </c>
      <c r="B2484" s="8" t="inlineStr">
        <is>
          <t>광고업</t>
        </is>
      </c>
      <c r="C2484" s="9" t="n">
        <v>1793</v>
      </c>
      <c r="D2484" s="10" t="n">
        <v>65</v>
      </c>
      <c r="E2484" s="11" t="n">
        <v>0.03759999999999999</v>
      </c>
      <c r="F2484" s="9" t="n">
        <v>20011031106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드림인사이트 (362990)</t>
        </is>
      </c>
      <c r="B2485" t="inlineStr">
        <is>
          <t>광고업</t>
        </is>
      </c>
      <c r="C2485" s="7" t="n">
        <v>1188</v>
      </c>
      <c r="D2485" s="5" t="n">
        <v>13</v>
      </c>
      <c r="E2485" s="13" t="n">
        <v>0.0111</v>
      </c>
      <c r="F2485" s="7" t="n">
        <v>19959081912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조이웍스앤코 (309930)</t>
        </is>
      </c>
      <c r="B2486" s="8" t="inlineStr">
        <is>
          <t>기타 생활용품 소매업</t>
        </is>
      </c>
      <c r="C2486" s="9" t="n">
        <v>1036</v>
      </c>
      <c r="D2486" s="10" t="n">
        <v>84</v>
      </c>
      <c r="E2486" s="11" t="n">
        <v>0.0882</v>
      </c>
      <c r="F2486" s="9" t="n">
        <v>19949101004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이스타코 (015020)</t>
        </is>
      </c>
      <c r="B2487" t="inlineStr">
        <is>
          <t>부동산 임대 및 공급업</t>
        </is>
      </c>
      <c r="C2487" s="7" t="n">
        <v>928</v>
      </c>
      <c r="D2487" s="5" t="n">
        <v>0</v>
      </c>
      <c r="E2487" s="13" t="n">
        <v>0</v>
      </c>
      <c r="F2487" s="7" t="n">
        <v>19883142400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대상우 (001685)</t>
        </is>
      </c>
      <c r="B2488" s="8" t="inlineStr">
        <is>
          <t>미분류</t>
        </is>
      </c>
      <c r="C2488" s="9" t="n">
        <v>14480</v>
      </c>
      <c r="D2488" s="10" t="n">
        <v>20</v>
      </c>
      <c r="E2488" s="11" t="n">
        <v>0.0014</v>
      </c>
      <c r="F2488" s="9" t="n">
        <v>19840829040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비츠로시스 (054220)</t>
        </is>
      </c>
      <c r="B2489" t="inlineStr">
        <is>
          <t>전동기, 발전기 및 전기 변환 · 공급 · 제어 장치 제조업</t>
        </is>
      </c>
      <c r="C2489" s="7" t="n">
        <v>1573</v>
      </c>
      <c r="D2489" s="5" t="n">
        <v>-18</v>
      </c>
      <c r="E2489" s="13" t="n">
        <v>-0.0113</v>
      </c>
      <c r="F2489" s="7" t="n">
        <v>19805038968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SH에너지화학 (002360)</t>
        </is>
      </c>
      <c r="B2490" s="8" t="inlineStr">
        <is>
          <t>기초 화학물질 제조업</t>
        </is>
      </c>
      <c r="C2490" s="9" t="n">
        <v>1776</v>
      </c>
      <c r="D2490" s="10" t="n">
        <v>27</v>
      </c>
      <c r="E2490" s="11" t="n">
        <v>0.0154</v>
      </c>
      <c r="F2490" s="9" t="n">
        <v>19737350448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1662</v>
      </c>
      <c r="D2491" s="5" t="n">
        <v>57</v>
      </c>
      <c r="E2491" s="13" t="n">
        <v>0.0355</v>
      </c>
      <c r="F2491" s="7" t="n">
        <v>19706423748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케이쓰리아이 (431190)</t>
        </is>
      </c>
      <c r="B2492" s="8" t="inlineStr">
        <is>
          <t>소프트웨어 개발 및 공급업</t>
        </is>
      </c>
      <c r="C2492" s="9" t="n">
        <v>2622</v>
      </c>
      <c r="D2492" s="10" t="n">
        <v>-23</v>
      </c>
      <c r="E2492" s="11" t="n">
        <v>-0.008699999999999999</v>
      </c>
      <c r="F2492" s="9" t="n">
        <v>19629450924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판타지오 (032800)</t>
        </is>
      </c>
      <c r="B2493" t="inlineStr">
        <is>
          <t>창작 및 예술관련 서비스업</t>
        </is>
      </c>
      <c r="C2493" s="7" t="n">
        <v>1575</v>
      </c>
      <c r="D2493" s="5" t="n">
        <v>5</v>
      </c>
      <c r="E2493" s="13" t="n">
        <v>0.0032</v>
      </c>
      <c r="F2493" s="7" t="n">
        <v>19626897150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파커스 (065690)</t>
        </is>
      </c>
      <c r="B2494" s="8" t="inlineStr">
        <is>
          <t>고무제품 제조업</t>
        </is>
      </c>
      <c r="C2494" s="9" t="n">
        <v>1391</v>
      </c>
      <c r="D2494" s="10" t="n">
        <v>-13</v>
      </c>
      <c r="E2494" s="11" t="n">
        <v>-0.009300000000000001</v>
      </c>
      <c r="F2494" s="9" t="n">
        <v>19542619421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이미지스 (115610)</t>
        </is>
      </c>
      <c r="B2495" t="inlineStr">
        <is>
          <t>반도체 제조업</t>
        </is>
      </c>
      <c r="C2495" s="7" t="n">
        <v>1647</v>
      </c>
      <c r="D2495" s="5" t="n">
        <v>1</v>
      </c>
      <c r="E2495" s="13" t="n">
        <v>0.0005999999999999999</v>
      </c>
      <c r="F2495" s="7" t="n">
        <v>19465512543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1354</v>
      </c>
      <c r="D2496" s="10" t="n">
        <v>-26</v>
      </c>
      <c r="E2496" s="11" t="n">
        <v>-0.0188</v>
      </c>
      <c r="F2496" s="9" t="n">
        <v>19449050976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엘디티 (096870)</t>
        </is>
      </c>
      <c r="B2497" t="inlineStr">
        <is>
          <t>반도체 제조업</t>
        </is>
      </c>
      <c r="C2497" s="7" t="n">
        <v>2325</v>
      </c>
      <c r="D2497" s="5" t="n">
        <v>-5</v>
      </c>
      <c r="E2497" s="13" t="n">
        <v>-0.0021</v>
      </c>
      <c r="F2497" s="7" t="n">
        <v>19409097675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씨엔플러스 (115530)</t>
        </is>
      </c>
      <c r="B2498" s="8" t="inlineStr">
        <is>
          <t>전자부품 제조업</t>
        </is>
      </c>
      <c r="C2498" s="9" t="n">
        <v>2460</v>
      </c>
      <c r="D2498" s="10" t="n">
        <v>-30</v>
      </c>
      <c r="E2498" s="11" t="n">
        <v>-0.012</v>
      </c>
      <c r="F2498" s="9" t="n">
        <v>19395577260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1027</v>
      </c>
      <c r="D2499" s="5" t="n">
        <v>10</v>
      </c>
      <c r="E2499" s="13" t="n">
        <v>0.0098</v>
      </c>
      <c r="F2499" s="7" t="n">
        <v>19229468921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크린앤사이언스 (045520)</t>
        </is>
      </c>
      <c r="B2500" s="8" t="inlineStr">
        <is>
          <t>일반 목적용 기계 제조업</t>
        </is>
      </c>
      <c r="C2500" s="9" t="n">
        <v>2955</v>
      </c>
      <c r="D2500" s="10" t="n">
        <v>-65</v>
      </c>
      <c r="E2500" s="11" t="n">
        <v>-0.0215</v>
      </c>
      <c r="F2500" s="9" t="n">
        <v>19207500000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19197807380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대동금속 (020400)</t>
        </is>
      </c>
      <c r="B2502" s="8" t="inlineStr">
        <is>
          <t>금속 주조업</t>
        </is>
      </c>
      <c r="C2502" s="9" t="n">
        <v>2990</v>
      </c>
      <c r="D2502" s="10" t="n">
        <v>-10</v>
      </c>
      <c r="E2502" s="11" t="n">
        <v>-0.0033</v>
      </c>
      <c r="F2502" s="9" t="n">
        <v>19071212680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이노진 (344860)</t>
        </is>
      </c>
      <c r="B2503" t="inlineStr">
        <is>
          <t>기타 화학제품 제조업</t>
        </is>
      </c>
      <c r="C2503" s="7" t="n">
        <v>1316</v>
      </c>
      <c r="D2503" s="5" t="n">
        <v>-61</v>
      </c>
      <c r="E2503" s="13" t="n">
        <v>-0.0443</v>
      </c>
      <c r="F2503" s="7" t="n">
        <v>18989880000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이엠앤아이 (083470)</t>
        </is>
      </c>
      <c r="B2504" s="8" t="inlineStr">
        <is>
          <t>기초 화학물질 제조업</t>
        </is>
      </c>
      <c r="C2504" s="9" t="n">
        <v>887</v>
      </c>
      <c r="D2504" s="10" t="n">
        <v>-33</v>
      </c>
      <c r="E2504" s="11" t="n">
        <v>-0.0359</v>
      </c>
      <c r="F2504" s="9" t="n">
        <v>18928871823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비스토스 (419540)</t>
        </is>
      </c>
      <c r="B2505" t="inlineStr">
        <is>
          <t>의료용 기기 제조업</t>
        </is>
      </c>
      <c r="C2505" s="7" t="n">
        <v>3175</v>
      </c>
      <c r="D2505" s="5" t="n">
        <v>25</v>
      </c>
      <c r="E2505" s="13" t="n">
        <v>0.007900000000000001</v>
      </c>
      <c r="F2505" s="7" t="n">
        <v>18917453275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한주에이알티 (058450)</t>
        </is>
      </c>
      <c r="B2506" s="8" t="inlineStr">
        <is>
          <t>영화, 비디오물, 방송프로그램 제작 및 배급업</t>
        </is>
      </c>
      <c r="C2506" s="9" t="n">
        <v>3770</v>
      </c>
      <c r="D2506" s="10" t="n">
        <v>-15</v>
      </c>
      <c r="E2506" s="11" t="n">
        <v>-0.004</v>
      </c>
      <c r="F2506" s="9" t="n">
        <v>18900412440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2975</v>
      </c>
      <c r="D2507" s="5" t="n">
        <v>-205</v>
      </c>
      <c r="E2507" s="13" t="n">
        <v>-0.0645</v>
      </c>
      <c r="F2507" s="7" t="n">
        <v>18848454625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소프트센 (032680)</t>
        </is>
      </c>
      <c r="B2508" s="8" t="inlineStr">
        <is>
          <t>기타 정보 서비스업</t>
        </is>
      </c>
      <c r="C2508" s="9" t="n">
        <v>903</v>
      </c>
      <c r="D2508" s="10" t="n">
        <v>5</v>
      </c>
      <c r="E2508" s="11" t="n">
        <v>0.005600000000000001</v>
      </c>
      <c r="F2508" s="9" t="n">
        <v>18832860543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플라즈맵 (405000)</t>
        </is>
      </c>
      <c r="B2509" t="inlineStr">
        <is>
          <t>의료용 기기 제조업</t>
        </is>
      </c>
      <c r="C2509" s="7" t="n">
        <v>4895</v>
      </c>
      <c r="D2509" s="5" t="n">
        <v>0</v>
      </c>
      <c r="E2509" s="13" t="n">
        <v>0</v>
      </c>
      <c r="F2509" s="7" t="n">
        <v>18789183380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18180</v>
      </c>
      <c r="D2510" s="10" t="n">
        <v>-20</v>
      </c>
      <c r="E2510" s="11" t="n">
        <v>-0.0011</v>
      </c>
      <c r="F2510" s="9" t="n">
        <v>18767759400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에스앤더블류 (103230)</t>
        </is>
      </c>
      <c r="B2511" t="inlineStr">
        <is>
          <t>일반 목적용 기계 제조업</t>
        </is>
      </c>
      <c r="C2511" s="7" t="n">
        <v>2600</v>
      </c>
      <c r="D2511" s="5" t="n">
        <v>-45</v>
      </c>
      <c r="E2511" s="13" t="n">
        <v>-0.017</v>
      </c>
      <c r="F2511" s="7" t="n">
        <v>18720000000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</v>
      </c>
      <c r="D2512" s="10" t="n">
        <v>0</v>
      </c>
      <c r="E2512" s="11" t="n">
        <v>0</v>
      </c>
      <c r="F2512" s="9" t="n">
        <v>18714758139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스타플렉스 (115570)</t>
        </is>
      </c>
      <c r="B2513" t="inlineStr">
        <is>
          <t>플라스틱제품 제조업</t>
        </is>
      </c>
      <c r="C2513" s="7" t="n">
        <v>2340</v>
      </c>
      <c r="D2513" s="5" t="n">
        <v>40</v>
      </c>
      <c r="E2513" s="13" t="n">
        <v>0.0174</v>
      </c>
      <c r="F2513" s="7" t="n">
        <v>18683748720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하이퍼코퍼레이션 (065650)</t>
        </is>
      </c>
      <c r="B2514" s="8" t="inlineStr">
        <is>
          <t>기계장비 및 관련 물품 도매업</t>
        </is>
      </c>
      <c r="C2514" s="9" t="n">
        <v>1704</v>
      </c>
      <c r="D2514" s="10" t="n">
        <v>-74</v>
      </c>
      <c r="E2514" s="11" t="n">
        <v>-0.0416</v>
      </c>
      <c r="F2514" s="9" t="n">
        <v>18651961848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에스폴리텍 (050760)</t>
        </is>
      </c>
      <c r="B2515" t="inlineStr">
        <is>
          <t>플라스틱제품 제조업</t>
        </is>
      </c>
      <c r="C2515" s="7" t="n">
        <v>1135</v>
      </c>
      <c r="D2515" s="5" t="n">
        <v>14</v>
      </c>
      <c r="E2515" s="13" t="n">
        <v>0.0125</v>
      </c>
      <c r="F2515" s="7" t="n">
        <v>18539859530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동일스틸럭스 (023790)</t>
        </is>
      </c>
      <c r="B2516" s="8" t="inlineStr">
        <is>
          <t>1차 철강 제조업</t>
        </is>
      </c>
      <c r="C2516" s="9" t="n">
        <v>1413</v>
      </c>
      <c r="D2516" s="10" t="n">
        <v>-22</v>
      </c>
      <c r="E2516" s="11" t="n">
        <v>-0.0153</v>
      </c>
      <c r="F2516" s="9" t="n">
        <v>18467638704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듀오백 (073190)</t>
        </is>
      </c>
      <c r="B2517" t="inlineStr">
        <is>
          <t>가구 제조업</t>
        </is>
      </c>
      <c r="C2517" s="7" t="n">
        <v>1539</v>
      </c>
      <c r="D2517" s="5" t="n">
        <v>-43</v>
      </c>
      <c r="E2517" s="13" t="n">
        <v>-0.0272</v>
      </c>
      <c r="F2517" s="7" t="n">
        <v>18418813560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3555</v>
      </c>
      <c r="D2518" s="10" t="n">
        <v>35</v>
      </c>
      <c r="E2518" s="11" t="n">
        <v>0.009899999999999999</v>
      </c>
      <c r="F2518" s="9" t="n">
        <v>18346366710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에스에스알 (275630)</t>
        </is>
      </c>
      <c r="B2519" t="inlineStr">
        <is>
          <t>소프트웨어 개발 및 공급업</t>
        </is>
      </c>
      <c r="C2519" s="7" t="n">
        <v>3490</v>
      </c>
      <c r="D2519" s="5" t="n">
        <v>-195</v>
      </c>
      <c r="E2519" s="13" t="n">
        <v>-0.0529</v>
      </c>
      <c r="F2519" s="7" t="n">
        <v>18335789920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윙스풋 (335870)</t>
        </is>
      </c>
      <c r="B2520" s="8" t="inlineStr">
        <is>
          <t>섬유, 의복, 신발 및 가죽제품 소매업</t>
        </is>
      </c>
      <c r="C2520" s="9" t="n">
        <v>1090</v>
      </c>
      <c r="D2520" s="10" t="n">
        <v>0</v>
      </c>
      <c r="E2520" s="11" t="n">
        <v>0</v>
      </c>
      <c r="F2520" s="9" t="n">
        <v>18258015570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2005</v>
      </c>
      <c r="D2521" s="5" t="n">
        <v>33</v>
      </c>
      <c r="E2521" s="13" t="n">
        <v>0.0167</v>
      </c>
      <c r="F2521" s="7" t="n">
        <v>18162817810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미디어젠 (279600)</t>
        </is>
      </c>
      <c r="B2522" s="8" t="inlineStr">
        <is>
          <t>소프트웨어 개발 및 공급업</t>
        </is>
      </c>
      <c r="C2522" s="9" t="n">
        <v>3860</v>
      </c>
      <c r="D2522" s="10" t="n">
        <v>-155</v>
      </c>
      <c r="E2522" s="11" t="n">
        <v>-0.0386</v>
      </c>
      <c r="F2522" s="9" t="n">
        <v>18083254660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유아이디 (069330)</t>
        </is>
      </c>
      <c r="B2523" t="inlineStr">
        <is>
          <t>전자부품 제조업</t>
        </is>
      </c>
      <c r="C2523" s="7" t="n">
        <v>1061</v>
      </c>
      <c r="D2523" s="5" t="n">
        <v>37</v>
      </c>
      <c r="E2523" s="13" t="n">
        <v>0.0361</v>
      </c>
      <c r="F2523" s="7" t="n">
        <v>17986681014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우리엔터프라이즈 (037400)</t>
        </is>
      </c>
      <c r="B2524" s="8" t="inlineStr">
        <is>
          <t>상품 종합 도매업</t>
        </is>
      </c>
      <c r="C2524" s="9" t="n">
        <v>678</v>
      </c>
      <c r="D2524" s="10" t="n">
        <v>-12</v>
      </c>
      <c r="E2524" s="11" t="n">
        <v>-0.0174</v>
      </c>
      <c r="F2524" s="9" t="n">
        <v>17779428588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1327</v>
      </c>
      <c r="D2525" s="5" t="n">
        <v>-3</v>
      </c>
      <c r="E2525" s="13" t="n">
        <v>-0.0023</v>
      </c>
      <c r="F2525" s="7" t="n">
        <v>17705306412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코퍼스코리아 (322780)</t>
        </is>
      </c>
      <c r="B2526" s="8" t="inlineStr">
        <is>
          <t>영화, 비디오물, 방송프로그램 제작 및 배급업</t>
        </is>
      </c>
      <c r="C2526" s="9" t="n">
        <v>1970</v>
      </c>
      <c r="D2526" s="10" t="n">
        <v>33</v>
      </c>
      <c r="E2526" s="11" t="n">
        <v>0.017</v>
      </c>
      <c r="F2526" s="9" t="n">
        <v>17680415100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우진비앤지 (018620)</t>
        </is>
      </c>
      <c r="B2527" t="inlineStr">
        <is>
          <t>의약품 제조업</t>
        </is>
      </c>
      <c r="C2527" s="7" t="n">
        <v>2550</v>
      </c>
      <c r="D2527" s="5" t="n">
        <v>0</v>
      </c>
      <c r="E2527" s="13" t="n">
        <v>0</v>
      </c>
      <c r="F2527" s="7" t="n">
        <v>17679104100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17615839860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17568790596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졸스 (018700)</t>
        </is>
      </c>
      <c r="B2530" s="8" t="inlineStr">
        <is>
          <t>생활용품 도매업</t>
        </is>
      </c>
      <c r="C2530" s="9" t="n">
        <v>1494</v>
      </c>
      <c r="D2530" s="10" t="n">
        <v>38</v>
      </c>
      <c r="E2530" s="11" t="n">
        <v>0.0261</v>
      </c>
      <c r="F2530" s="9" t="n">
        <v>17489639484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4015</v>
      </c>
      <c r="D2531" s="5" t="n">
        <v>-35</v>
      </c>
      <c r="E2531" s="13" t="n">
        <v>-0.0086</v>
      </c>
      <c r="F2531" s="7" t="n">
        <v>17301498225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브이씨 (365900)</t>
        </is>
      </c>
      <c r="B2532" s="8" t="inlineStr">
        <is>
          <t>운동 및 경기용구 제조업</t>
        </is>
      </c>
      <c r="C2532" s="9" t="n">
        <v>2360</v>
      </c>
      <c r="D2532" s="10" t="n">
        <v>-115</v>
      </c>
      <c r="E2532" s="11" t="n">
        <v>-0.04650000000000001</v>
      </c>
      <c r="F2532" s="9" t="n">
        <v>17252308000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CS (065770)</t>
        </is>
      </c>
      <c r="B2533" t="inlineStr">
        <is>
          <t>통신 및 방송 장비 제조업</t>
        </is>
      </c>
      <c r="C2533" s="7" t="n">
        <v>1636</v>
      </c>
      <c r="D2533" s="5" t="n">
        <v>-73</v>
      </c>
      <c r="E2533" s="13" t="n">
        <v>-0.04269999999999999</v>
      </c>
      <c r="F2533" s="7" t="n">
        <v>17202644704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부스타 (008470)</t>
        </is>
      </c>
      <c r="B2534" s="8" t="inlineStr">
        <is>
          <t>구조용 금속제품, 탱크 및 증기발생기 제조업</t>
        </is>
      </c>
      <c r="C2534" s="9" t="n">
        <v>2040</v>
      </c>
      <c r="D2534" s="10" t="n">
        <v>40</v>
      </c>
      <c r="E2534" s="11" t="n">
        <v>0.02</v>
      </c>
      <c r="F2534" s="9" t="n">
        <v>17145792000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490</v>
      </c>
      <c r="D2535" s="5" t="n">
        <v>0</v>
      </c>
      <c r="E2535" s="13" t="n">
        <v>0</v>
      </c>
      <c r="F2535" s="7" t="n">
        <v>17098669070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17038904850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핀텔 (291810)</t>
        </is>
      </c>
      <c r="B2537" t="inlineStr">
        <is>
          <t>소프트웨어 개발 및 공급업</t>
        </is>
      </c>
      <c r="C2537" s="7" t="n">
        <v>1498</v>
      </c>
      <c r="D2537" s="5" t="n">
        <v>17</v>
      </c>
      <c r="E2537" s="13" t="n">
        <v>0.0115</v>
      </c>
      <c r="F2537" s="7" t="n">
        <v>17030330576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16803871920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미래에셋비전스팩4호 (477380)</t>
        </is>
      </c>
      <c r="B2540" s="8" t="inlineStr">
        <is>
          <t>금융 지원 서비스업</t>
        </is>
      </c>
      <c r="C2540" s="9" t="n">
        <v>2065</v>
      </c>
      <c r="D2540" s="10" t="n">
        <v>0</v>
      </c>
      <c r="E2540" s="11" t="n">
        <v>0</v>
      </c>
      <c r="F2540" s="9" t="n">
        <v>16726500000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지니틱스 (303030)</t>
        </is>
      </c>
      <c r="B2541" t="inlineStr">
        <is>
          <t>반도체 제조업</t>
        </is>
      </c>
      <c r="C2541" s="7" t="n">
        <v>1826</v>
      </c>
      <c r="D2541" s="5" t="n">
        <v>-31</v>
      </c>
      <c r="E2541" s="13" t="n">
        <v>-0.0167</v>
      </c>
      <c r="F2541" s="7" t="n">
        <v>16721551176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이렘 (009730)</t>
        </is>
      </c>
      <c r="B2542" s="8" t="inlineStr">
        <is>
          <t>1차 철강 제조업</t>
        </is>
      </c>
      <c r="C2542" s="9" t="n">
        <v>2075</v>
      </c>
      <c r="D2542" s="10" t="n">
        <v>151</v>
      </c>
      <c r="E2542" s="11" t="n">
        <v>0.0785</v>
      </c>
      <c r="F2542" s="9" t="n">
        <v>16549168725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육일씨엔에쓰 (191410)</t>
        </is>
      </c>
      <c r="B2543" t="inlineStr">
        <is>
          <t>전자부품 제조업</t>
        </is>
      </c>
      <c r="C2543" s="7" t="n">
        <v>1452</v>
      </c>
      <c r="D2543" s="5" t="n">
        <v>-38</v>
      </c>
      <c r="E2543" s="13" t="n">
        <v>-0.0255</v>
      </c>
      <c r="F2543" s="7" t="n">
        <v>16268578260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유진테크놀로지 (240600)</t>
        </is>
      </c>
      <c r="B2544" s="8" t="inlineStr">
        <is>
          <t>기타 금속 가공제품 제조업</t>
        </is>
      </c>
      <c r="C2544" s="9" t="n">
        <v>2335</v>
      </c>
      <c r="D2544" s="10" t="n">
        <v>370</v>
      </c>
      <c r="E2544" s="11" t="n">
        <v>0.1883</v>
      </c>
      <c r="F2544" s="9" t="n">
        <v>16177232585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에스제이그룹 (306040)</t>
        </is>
      </c>
      <c r="B2545" t="inlineStr">
        <is>
          <t>가죽, 가방 및 유사제품 제조업</t>
        </is>
      </c>
      <c r="C2545" s="7" t="n">
        <v>1740</v>
      </c>
      <c r="D2545" s="5" t="n">
        <v>27</v>
      </c>
      <c r="E2545" s="13" t="n">
        <v>0.0158</v>
      </c>
      <c r="F2545" s="7" t="n">
        <v>16159456560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진영 (285800)</t>
        </is>
      </c>
      <c r="B2546" s="8" t="inlineStr">
        <is>
          <t>플라스틱제품 제조업</t>
        </is>
      </c>
      <c r="C2546" s="9" t="n">
        <v>892</v>
      </c>
      <c r="D2546" s="10" t="n">
        <v>87</v>
      </c>
      <c r="E2546" s="11" t="n">
        <v>0.1081</v>
      </c>
      <c r="F2546" s="9" t="n">
        <v>16028268612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1844</v>
      </c>
      <c r="D2547" s="5" t="n">
        <v>14</v>
      </c>
      <c r="E2547" s="13" t="n">
        <v>0.0077</v>
      </c>
      <c r="F2547" s="7" t="n">
        <v>16017566704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13740</v>
      </c>
      <c r="D2548" s="10" t="n">
        <v>-160</v>
      </c>
      <c r="E2548" s="11" t="n">
        <v>-0.0115</v>
      </c>
      <c r="F2548" s="9" t="n">
        <v>15944404380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웰킵스하이텍 (043590)</t>
        </is>
      </c>
      <c r="B2549" t="inlineStr">
        <is>
          <t>반도체 제조업</t>
        </is>
      </c>
      <c r="C2549" s="7" t="n">
        <v>1153</v>
      </c>
      <c r="D2549" s="5" t="n">
        <v>-14</v>
      </c>
      <c r="E2549" s="13" t="n">
        <v>-0.012</v>
      </c>
      <c r="F2549" s="7" t="n">
        <v>15644343293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3045</v>
      </c>
      <c r="D2550" s="10" t="n">
        <v>15</v>
      </c>
      <c r="E2550" s="11" t="n">
        <v>0.005</v>
      </c>
      <c r="F2550" s="9" t="n">
        <v>15594589920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비케이홀딩스 (050090)</t>
        </is>
      </c>
      <c r="B2551" t="inlineStr">
        <is>
          <t>광고업</t>
        </is>
      </c>
      <c r="C2551" s="7" t="n">
        <v>661</v>
      </c>
      <c r="D2551" s="5" t="n">
        <v>-12</v>
      </c>
      <c r="E2551" s="13" t="n">
        <v>-0.0178</v>
      </c>
      <c r="F2551" s="7" t="n">
        <v>15556459835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넥센우 (005725)</t>
        </is>
      </c>
      <c r="B2552" s="8" t="inlineStr">
        <is>
          <t>미분류</t>
        </is>
      </c>
      <c r="C2552" s="9" t="n">
        <v>4300</v>
      </c>
      <c r="D2552" s="10" t="n">
        <v>0</v>
      </c>
      <c r="E2552" s="11" t="n">
        <v>0</v>
      </c>
      <c r="F2552" s="9" t="n">
        <v>15482580000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2040</v>
      </c>
      <c r="D2553" s="5" t="n">
        <v>0</v>
      </c>
      <c r="E2553" s="13" t="n">
        <v>0</v>
      </c>
      <c r="F2553" s="7" t="n">
        <v>15320400000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바른손이앤에이 (035620)</t>
        </is>
      </c>
      <c r="B2554" s="8" t="inlineStr">
        <is>
          <t>영화, 비디오물, 방송프로그램 제작 및 배급업</t>
        </is>
      </c>
      <c r="C2554" s="9" t="n">
        <v>822</v>
      </c>
      <c r="D2554" s="10" t="n">
        <v>-3</v>
      </c>
      <c r="E2554" s="11" t="n">
        <v>-0.0036</v>
      </c>
      <c r="F2554" s="9" t="n">
        <v>15297352596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864</v>
      </c>
      <c r="D2557" s="5" t="n">
        <v>8</v>
      </c>
      <c r="E2557" s="13" t="n">
        <v>0.009300000000000001</v>
      </c>
      <c r="F2557" s="7" t="n">
        <v>15096713472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디젠스 (113810)</t>
        </is>
      </c>
      <c r="B2558" s="8" t="inlineStr">
        <is>
          <t>자동차 신품 부품 제조업</t>
        </is>
      </c>
      <c r="C2558" s="9" t="n">
        <v>2310</v>
      </c>
      <c r="D2558" s="10" t="n">
        <v>190</v>
      </c>
      <c r="E2558" s="11" t="n">
        <v>0.08960000000000001</v>
      </c>
      <c r="F2558" s="9" t="n">
        <v>15074159100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인베니아 (079950)</t>
        </is>
      </c>
      <c r="B2559" t="inlineStr">
        <is>
          <t>특수 목적용 기계 제조업</t>
        </is>
      </c>
      <c r="C2559" s="7" t="n">
        <v>1085</v>
      </c>
      <c r="D2559" s="5" t="n">
        <v>5</v>
      </c>
      <c r="E2559" s="13" t="n">
        <v>0.0046</v>
      </c>
      <c r="F2559" s="7" t="n">
        <v>14972023500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에이엔피 (015260)</t>
        </is>
      </c>
      <c r="B2560" s="8" t="inlineStr">
        <is>
          <t>전자부품 제조업</t>
        </is>
      </c>
      <c r="C2560" s="9" t="n">
        <v>317</v>
      </c>
      <c r="D2560" s="10" t="n">
        <v>-57</v>
      </c>
      <c r="E2560" s="11" t="n">
        <v>-0.1524</v>
      </c>
      <c r="F2560" s="9" t="n">
        <v>14936055398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모아라이프플러스 (142760)</t>
        </is>
      </c>
      <c r="B2561" t="inlineStr">
        <is>
          <t>자연과학 및 공학 연구개발업</t>
        </is>
      </c>
      <c r="C2561" s="7" t="n">
        <v>349</v>
      </c>
      <c r="D2561" s="5" t="n">
        <v>0</v>
      </c>
      <c r="E2561" s="13" t="n">
        <v>0</v>
      </c>
      <c r="F2561" s="7" t="n">
        <v>14716276020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유안타제15호스팩 (473050)</t>
        </is>
      </c>
      <c r="B2562" s="8" t="inlineStr">
        <is>
          <t>금융 지원 서비스업</t>
        </is>
      </c>
      <c r="C2562" s="9" t="n">
        <v>2090</v>
      </c>
      <c r="D2562" s="10" t="n">
        <v>5</v>
      </c>
      <c r="E2562" s="11" t="n">
        <v>0.0024</v>
      </c>
      <c r="F2562" s="9" t="n">
        <v>14650900000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티엔엔터테인먼트 (131100)</t>
        </is>
      </c>
      <c r="B2563" t="inlineStr">
        <is>
          <t>영화, 비디오물, 방송프로그램 제작 및 배급업</t>
        </is>
      </c>
      <c r="C2563" s="7" t="n">
        <v>450</v>
      </c>
      <c r="D2563" s="5" t="n">
        <v>0</v>
      </c>
      <c r="E2563" s="13" t="n">
        <v>0</v>
      </c>
      <c r="F2563" s="7" t="n">
        <v>14511025800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신라섬유 (001000)</t>
        </is>
      </c>
      <c r="B2564" s="8" t="inlineStr">
        <is>
          <t>부동산 임대 및 공급업</t>
        </is>
      </c>
      <c r="C2564" s="9" t="n">
        <v>593</v>
      </c>
      <c r="D2564" s="10" t="n">
        <v>4</v>
      </c>
      <c r="E2564" s="11" t="n">
        <v>0.0068</v>
      </c>
      <c r="F2564" s="9" t="n">
        <v>14396581220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12540</v>
      </c>
      <c r="D2565" s="5" t="n">
        <v>190</v>
      </c>
      <c r="E2565" s="13" t="n">
        <v>0.0154</v>
      </c>
      <c r="F2565" s="7" t="n">
        <v>14171930520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미래에셋비전스팩6호 (478440)</t>
        </is>
      </c>
      <c r="B2566" s="8" t="inlineStr">
        <is>
          <t>금융 지원 서비스업</t>
        </is>
      </c>
      <c r="C2566" s="9" t="n">
        <v>2040</v>
      </c>
      <c r="D2566" s="10" t="n">
        <v>-10</v>
      </c>
      <c r="E2566" s="11" t="n">
        <v>-0.0049</v>
      </c>
      <c r="F2566" s="9" t="n">
        <v>14137200000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엑시온그룹 (069920)</t>
        </is>
      </c>
      <c r="B2567" t="inlineStr">
        <is>
          <t>무점포 소매업</t>
        </is>
      </c>
      <c r="C2567" s="7" t="n">
        <v>981</v>
      </c>
      <c r="D2567" s="5" t="n">
        <v>-11</v>
      </c>
      <c r="E2567" s="13" t="n">
        <v>-0.0111</v>
      </c>
      <c r="F2567" s="7" t="n">
        <v>14119979355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한국제15호스팩 (479880)</t>
        </is>
      </c>
      <c r="B2568" s="8" t="inlineStr">
        <is>
          <t>금융 지원 서비스업</t>
        </is>
      </c>
      <c r="C2568" s="9" t="n">
        <v>2045</v>
      </c>
      <c r="D2568" s="10" t="n">
        <v>-5</v>
      </c>
      <c r="E2568" s="11" t="n">
        <v>-0.0024</v>
      </c>
      <c r="F2568" s="9" t="n">
        <v>14049150000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5770</v>
      </c>
      <c r="D2569" s="5" t="n">
        <v>-10</v>
      </c>
      <c r="E2569" s="13" t="n">
        <v>-0.0017</v>
      </c>
      <c r="F2569" s="7" t="n">
        <v>13873064880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2135</v>
      </c>
      <c r="D2570" s="10" t="n">
        <v>-5</v>
      </c>
      <c r="E2570" s="11" t="n">
        <v>-0.0023</v>
      </c>
      <c r="F2570" s="9" t="n">
        <v>13840692600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13783032890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녹십자홀딩스2우 (005257)</t>
        </is>
      </c>
      <c r="B2575" t="inlineStr">
        <is>
          <t>미분류</t>
        </is>
      </c>
      <c r="C2575" s="7" t="n">
        <v>15850</v>
      </c>
      <c r="D2575" s="5" t="n">
        <v>150</v>
      </c>
      <c r="E2575" s="13" t="n">
        <v>0.009599999999999999</v>
      </c>
      <c r="F2575" s="7" t="n">
        <v>13408941500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10</v>
      </c>
      <c r="E2576" s="11" t="n">
        <v>0.005</v>
      </c>
      <c r="F2576" s="9" t="n">
        <v>13365000000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-5</v>
      </c>
      <c r="E2578" s="11" t="n">
        <v>-0.0025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2105</v>
      </c>
      <c r="D2579" s="5" t="n">
        <v>0</v>
      </c>
      <c r="E2579" s="13" t="n">
        <v>0</v>
      </c>
      <c r="F2579" s="7" t="n">
        <v>12756300000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2045</v>
      </c>
      <c r="D2580" s="10" t="n">
        <v>-5</v>
      </c>
      <c r="E2580" s="11" t="n">
        <v>-0.0024</v>
      </c>
      <c r="F2580" s="9" t="n">
        <v>12719900000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케스피온 (079190)</t>
        </is>
      </c>
      <c r="B2581" t="inlineStr">
        <is>
          <t>통신 및 방송 장비 제조업</t>
        </is>
      </c>
      <c r="C2581" s="7" t="n">
        <v>1326</v>
      </c>
      <c r="D2581" s="5" t="n">
        <v>85</v>
      </c>
      <c r="E2581" s="13" t="n">
        <v>0.06849999999999999</v>
      </c>
      <c r="F2581" s="7" t="n">
        <v>12714852228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2000</v>
      </c>
      <c r="D2583" s="5" t="n">
        <v>-5</v>
      </c>
      <c r="E2583" s="13" t="n">
        <v>-0.0025</v>
      </c>
      <c r="F2583" s="7" t="n">
        <v>12420000000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2035</v>
      </c>
      <c r="D2584" s="10" t="n">
        <v>-5</v>
      </c>
      <c r="E2584" s="11" t="n">
        <v>-0.0025</v>
      </c>
      <c r="F2584" s="9" t="n">
        <v>12413500000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삼양사우 (145995)</t>
        </is>
      </c>
      <c r="B2586" s="8" t="inlineStr">
        <is>
          <t>미분류</t>
        </is>
      </c>
      <c r="C2586" s="9" t="n">
        <v>33300</v>
      </c>
      <c r="D2586" s="10" t="n">
        <v>450</v>
      </c>
      <c r="E2586" s="11" t="n">
        <v>0.0137</v>
      </c>
      <c r="F2586" s="9" t="n">
        <v>12323331000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879</v>
      </c>
      <c r="D2588" s="10" t="n">
        <v>19</v>
      </c>
      <c r="E2588" s="11" t="n">
        <v>0.0221</v>
      </c>
      <c r="F2588" s="9" t="n">
        <v>12257880024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1105</v>
      </c>
      <c r="D2589" s="5" t="n">
        <v>-10</v>
      </c>
      <c r="E2589" s="13" t="n">
        <v>-0.009000000000000001</v>
      </c>
      <c r="F2589" s="7" t="n">
        <v>12254450000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0</v>
      </c>
      <c r="E2590" s="11" t="n">
        <v>0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썸에이지 (208640)</t>
        </is>
      </c>
      <c r="B2591" t="inlineStr">
        <is>
          <t>소프트웨어 개발 및 공급업</t>
        </is>
      </c>
      <c r="C2591" s="7" t="n">
        <v>856</v>
      </c>
      <c r="D2591" s="5" t="n">
        <v>-34</v>
      </c>
      <c r="E2591" s="13" t="n">
        <v>-0.0382</v>
      </c>
      <c r="F2591" s="7" t="n">
        <v>11918965400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파이온엑스 (900100)</t>
        </is>
      </c>
      <c r="B2592" s="8" t="inlineStr">
        <is>
          <t>자동차 부품 및 내장품 판매업</t>
        </is>
      </c>
      <c r="C2592" s="9" t="n">
        <v>2230</v>
      </c>
      <c r="D2592" s="10" t="n">
        <v>-15</v>
      </c>
      <c r="E2592" s="11" t="n">
        <v>-0.0067</v>
      </c>
      <c r="F2592" s="9" t="n">
        <v>11765591500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2085</v>
      </c>
      <c r="D2593" s="5" t="n">
        <v>0</v>
      </c>
      <c r="E2593" s="13" t="n">
        <v>0</v>
      </c>
      <c r="F2593" s="7" t="n">
        <v>11686425000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대신밸런스제19호스팩 (482690)</t>
        </is>
      </c>
      <c r="B2594" s="8" t="inlineStr">
        <is>
          <t>금융 지원 서비스업</t>
        </is>
      </c>
      <c r="C2594" s="9" t="n">
        <v>2080</v>
      </c>
      <c r="D2594" s="10" t="n">
        <v>0</v>
      </c>
      <c r="E2594" s="11" t="n">
        <v>0</v>
      </c>
      <c r="F2594" s="9" t="n">
        <v>11679200000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4590</v>
      </c>
      <c r="D2595" s="5" t="n">
        <v>0</v>
      </c>
      <c r="E2595" s="13" t="n">
        <v>0</v>
      </c>
      <c r="F2595" s="7" t="n">
        <v>11614288140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신라에스지 (025870)</t>
        </is>
      </c>
      <c r="B2596" s="8" t="inlineStr">
        <is>
          <t>음·식료품 및 담배 도매업</t>
        </is>
      </c>
      <c r="C2596" s="9" t="n">
        <v>2885</v>
      </c>
      <c r="D2596" s="10" t="n">
        <v>225</v>
      </c>
      <c r="E2596" s="11" t="n">
        <v>0.08460000000000001</v>
      </c>
      <c r="F2596" s="9" t="n">
        <v>11540000000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2065</v>
      </c>
      <c r="D2597" s="5" t="n">
        <v>-5</v>
      </c>
      <c r="E2597" s="13" t="n">
        <v>-0.0024</v>
      </c>
      <c r="F2597" s="7" t="n">
        <v>11398800000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2055</v>
      </c>
      <c r="D2598" s="10" t="n">
        <v>0</v>
      </c>
      <c r="E2598" s="11" t="n">
        <v>0</v>
      </c>
      <c r="F2598" s="9" t="n">
        <v>11323050000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2005</v>
      </c>
      <c r="D2599" s="5" t="n">
        <v>-10</v>
      </c>
      <c r="E2599" s="13" t="n">
        <v>-0.005</v>
      </c>
      <c r="F2599" s="7" t="n">
        <v>11308200000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2055</v>
      </c>
      <c r="D2600" s="10" t="n">
        <v>-25</v>
      </c>
      <c r="E2600" s="11" t="n">
        <v>-0.012</v>
      </c>
      <c r="F2600" s="9" t="n">
        <v>11261400000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1736</v>
      </c>
      <c r="D2601" s="5" t="n">
        <v>25</v>
      </c>
      <c r="E2601" s="13" t="n">
        <v>0.0146</v>
      </c>
      <c r="F2601" s="7" t="n">
        <v>11259131800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1988</v>
      </c>
      <c r="D2602" s="10" t="n">
        <v>-6</v>
      </c>
      <c r="E2602" s="11" t="n">
        <v>-0.003</v>
      </c>
      <c r="F2602" s="9" t="n">
        <v>11172560000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형지글로벌 (308100)</t>
        </is>
      </c>
      <c r="B2603" t="inlineStr">
        <is>
          <t>섬유, 의복, 신발 및 가죽제품 소매업</t>
        </is>
      </c>
      <c r="C2603" s="7" t="n">
        <v>425</v>
      </c>
      <c r="D2603" s="5" t="n">
        <v>14</v>
      </c>
      <c r="E2603" s="13" t="n">
        <v>0.0341</v>
      </c>
      <c r="F2603" s="7" t="n">
        <v>10973499150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한탑 (002680)</t>
        </is>
      </c>
      <c r="B2604" s="8" t="inlineStr">
        <is>
          <t>곡물가공품, 전분 및 전분제품 제조업</t>
        </is>
      </c>
      <c r="C2604" s="9" t="n">
        <v>1692</v>
      </c>
      <c r="D2604" s="10" t="n">
        <v>38</v>
      </c>
      <c r="E2604" s="11" t="n">
        <v>0.023</v>
      </c>
      <c r="F2604" s="9" t="n">
        <v>10936003428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1655</v>
      </c>
      <c r="D2605" s="5" t="n">
        <v>-13</v>
      </c>
      <c r="E2605" s="13" t="n">
        <v>-0.007800000000000001</v>
      </c>
      <c r="F2605" s="7" t="n">
        <v>10923145640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11950</v>
      </c>
      <c r="D2606" s="10" t="n">
        <v>60</v>
      </c>
      <c r="E2606" s="11" t="n">
        <v>0.005</v>
      </c>
      <c r="F2606" s="9" t="n">
        <v>10916109900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2020</v>
      </c>
      <c r="D2608" s="10" t="n">
        <v>-10</v>
      </c>
      <c r="E2608" s="11" t="n">
        <v>-0.0049</v>
      </c>
      <c r="F2608" s="9" t="n">
        <v>10726200000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2010</v>
      </c>
      <c r="D2609" s="5" t="n">
        <v>0</v>
      </c>
      <c r="E2609" s="13" t="n">
        <v>0</v>
      </c>
      <c r="F2609" s="7" t="n">
        <v>10673100000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주연테크 (044380)</t>
        </is>
      </c>
      <c r="B2610" s="8" t="inlineStr">
        <is>
          <t>컴퓨터 및 주변장치 제조업</t>
        </is>
      </c>
      <c r="C2610" s="9" t="n">
        <v>816</v>
      </c>
      <c r="D2610" s="10" t="n">
        <v>-4</v>
      </c>
      <c r="E2610" s="11" t="n">
        <v>-0.0049</v>
      </c>
      <c r="F2610" s="9" t="n">
        <v>10523393856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2025</v>
      </c>
      <c r="D2611" s="5" t="n">
        <v>0</v>
      </c>
      <c r="E2611" s="13" t="n">
        <v>0</v>
      </c>
      <c r="F2611" s="7" t="n">
        <v>10489500000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씨엑스아이 (900120)</t>
        </is>
      </c>
      <c r="B2613" t="inlineStr">
        <is>
          <t>기타 금융업</t>
        </is>
      </c>
      <c r="C2613" s="7" t="n">
        <v>929</v>
      </c>
      <c r="D2613" s="5" t="n">
        <v>-15</v>
      </c>
      <c r="E2613" s="13" t="n">
        <v>-0.0159</v>
      </c>
      <c r="F2613" s="7" t="n">
        <v>10376614140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나노씨엠에스 (247660)</t>
        </is>
      </c>
      <c r="B2614" s="8" t="inlineStr">
        <is>
          <t>전자부품 제조업</t>
        </is>
      </c>
      <c r="C2614" s="9" t="n">
        <v>2370</v>
      </c>
      <c r="D2614" s="10" t="n">
        <v>-10</v>
      </c>
      <c r="E2614" s="11" t="n">
        <v>-0.0042</v>
      </c>
      <c r="F2614" s="9" t="n">
        <v>10295090400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0</v>
      </c>
      <c r="E2616" s="11" t="n">
        <v>0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1909</v>
      </c>
      <c r="D2618" s="10" t="n">
        <v>15</v>
      </c>
      <c r="E2618" s="11" t="n">
        <v>0.007900000000000001</v>
      </c>
      <c r="F2618" s="9" t="n">
        <v>10079520000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2105</v>
      </c>
      <c r="D2619" s="5" t="n">
        <v>5</v>
      </c>
      <c r="E2619" s="13" t="n">
        <v>0.0024</v>
      </c>
      <c r="F2619" s="7" t="n">
        <v>9872450000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13200</v>
      </c>
      <c r="D2620" s="10" t="n">
        <v>-20</v>
      </c>
      <c r="E2620" s="11" t="n">
        <v>-0.0015</v>
      </c>
      <c r="F2620" s="9" t="n">
        <v>9777728400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0</v>
      </c>
      <c r="E2621" s="13" t="n">
        <v>0</v>
      </c>
      <c r="F2621" s="7" t="n">
        <v>9534400000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수성웹툰 (084180)</t>
        </is>
      </c>
      <c r="B2622" s="8" t="inlineStr">
        <is>
          <t>일반 목적용 기계 제조업</t>
        </is>
      </c>
      <c r="C2622" s="9" t="n">
        <v>526</v>
      </c>
      <c r="D2622" s="10" t="n">
        <v>-3</v>
      </c>
      <c r="E2622" s="11" t="n">
        <v>-0.005699999999999999</v>
      </c>
      <c r="F2622" s="9" t="n">
        <v>9507072858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19870</v>
      </c>
      <c r="D2625" s="5" t="n">
        <v>70</v>
      </c>
      <c r="E2625" s="13" t="n">
        <v>0.0035</v>
      </c>
      <c r="F2625" s="7" t="n">
        <v>9395926900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2825</v>
      </c>
      <c r="D2626" s="10" t="n">
        <v>10</v>
      </c>
      <c r="E2626" s="11" t="n">
        <v>0.0036</v>
      </c>
      <c r="F2626" s="9" t="n">
        <v>9322500000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44200</v>
      </c>
      <c r="D2627" s="5" t="n">
        <v>0</v>
      </c>
      <c r="E2627" s="13" t="n">
        <v>0</v>
      </c>
      <c r="F2627" s="7" t="n">
        <v>9280806600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1845</v>
      </c>
      <c r="D2628" s="10" t="n">
        <v>-31</v>
      </c>
      <c r="E2628" s="11" t="n">
        <v>-0.0165</v>
      </c>
      <c r="F2628" s="9" t="n">
        <v>9255817035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1098</v>
      </c>
      <c r="D2629" s="5" t="n">
        <v>26</v>
      </c>
      <c r="E2629" s="13" t="n">
        <v>0.0243</v>
      </c>
      <c r="F2629" s="7" t="n">
        <v>9136120914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-5</v>
      </c>
      <c r="E2630" s="11" t="n">
        <v>-0.0025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2005</v>
      </c>
      <c r="D2634" s="10" t="n">
        <v>-10</v>
      </c>
      <c r="E2634" s="11" t="n">
        <v>-0.005</v>
      </c>
      <c r="F2634" s="9" t="n">
        <v>8721750000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에스케이증권제11호스팩 (472230)</t>
        </is>
      </c>
      <c r="B2635" t="inlineStr">
        <is>
          <t>금융 지원 서비스업</t>
        </is>
      </c>
      <c r="C2635" s="7" t="n">
        <v>2090</v>
      </c>
      <c r="D2635" s="5" t="n">
        <v>5</v>
      </c>
      <c r="E2635" s="13" t="n">
        <v>0.0024</v>
      </c>
      <c r="F2635" s="7" t="n">
        <v>8683950000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7030</v>
      </c>
      <c r="D2636" s="10" t="n">
        <v>-620</v>
      </c>
      <c r="E2636" s="11" t="n">
        <v>-0.081</v>
      </c>
      <c r="F2636" s="9" t="n">
        <v>8540592340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3760</v>
      </c>
      <c r="D2637" s="5" t="n">
        <v>15</v>
      </c>
      <c r="E2637" s="13" t="n">
        <v>0.004</v>
      </c>
      <c r="F2637" s="7" t="n">
        <v>8523656800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바이오인프라 (199730)</t>
        </is>
      </c>
      <c r="B2639" t="inlineStr">
        <is>
          <t>자연과학 및 공학 연구개발업</t>
        </is>
      </c>
      <c r="C2639" s="7" t="n">
        <v>1696</v>
      </c>
      <c r="D2639" s="5" t="n">
        <v>-21</v>
      </c>
      <c r="E2639" s="13" t="n">
        <v>-0.0122</v>
      </c>
      <c r="F2639" s="7" t="n">
        <v>8249966432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4140</v>
      </c>
      <c r="D2640" s="10" t="n">
        <v>0</v>
      </c>
      <c r="E2640" s="11" t="n">
        <v>0</v>
      </c>
      <c r="F2640" s="9" t="n">
        <v>8098903980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2122</v>
      </c>
      <c r="D2641" s="5" t="n">
        <v>2</v>
      </c>
      <c r="E2641" s="13" t="n">
        <v>0.0009</v>
      </c>
      <c r="F2641" s="7" t="n">
        <v>8084820000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하나33호스팩 (475250)</t>
        </is>
      </c>
      <c r="B2644" s="8" t="inlineStr">
        <is>
          <t>금융 지원 서비스업</t>
        </is>
      </c>
      <c r="C2644" s="9" t="n">
        <v>2060</v>
      </c>
      <c r="D2644" s="10" t="n">
        <v>0</v>
      </c>
      <c r="E2644" s="11" t="n">
        <v>0</v>
      </c>
      <c r="F2644" s="9" t="n">
        <v>7622000000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원풍물산 (008290)</t>
        </is>
      </c>
      <c r="B2645" t="inlineStr">
        <is>
          <t>봉제의복 제조업</t>
        </is>
      </c>
      <c r="C2645" s="7" t="n">
        <v>373</v>
      </c>
      <c r="D2645" s="5" t="n">
        <v>-19</v>
      </c>
      <c r="E2645" s="13" t="n">
        <v>-0.04849999999999999</v>
      </c>
      <c r="F2645" s="7" t="n">
        <v>7589370947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2095</v>
      </c>
      <c r="D2646" s="10" t="n">
        <v>5</v>
      </c>
      <c r="E2646" s="11" t="n">
        <v>0.0024</v>
      </c>
      <c r="F2646" s="9" t="n">
        <v>7583900000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6450</v>
      </c>
      <c r="D2647" s="5" t="n">
        <v>90</v>
      </c>
      <c r="E2647" s="13" t="n">
        <v>0.0142</v>
      </c>
      <c r="F2647" s="7" t="n">
        <v>7540559550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372</v>
      </c>
      <c r="D2648" s="10" t="n">
        <v>5</v>
      </c>
      <c r="E2648" s="11" t="n">
        <v>0.0136</v>
      </c>
      <c r="F2648" s="9" t="n">
        <v>7535562336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21550</v>
      </c>
      <c r="D2649" s="5" t="n">
        <v>0</v>
      </c>
      <c r="E2649" s="13" t="n">
        <v>0</v>
      </c>
      <c r="F2649" s="7" t="n">
        <v>7369044050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2060</v>
      </c>
      <c r="D2652" s="10" t="n">
        <v>0</v>
      </c>
      <c r="E2652" s="11" t="n">
        <v>0</v>
      </c>
      <c r="F2652" s="9" t="n">
        <v>6818600000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2075</v>
      </c>
      <c r="D2653" s="5" t="n">
        <v>-5</v>
      </c>
      <c r="E2653" s="13" t="n">
        <v>-0.0024</v>
      </c>
      <c r="F2653" s="7" t="n">
        <v>6640000000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형지I&amp;C (011080)</t>
        </is>
      </c>
      <c r="B2654" s="8" t="inlineStr">
        <is>
          <t>봉제의복 제조업</t>
        </is>
      </c>
      <c r="C2654" s="9" t="n">
        <v>920</v>
      </c>
      <c r="D2654" s="10" t="n">
        <v>7</v>
      </c>
      <c r="E2654" s="11" t="n">
        <v>0.0077</v>
      </c>
      <c r="F2654" s="9" t="n">
        <v>6528561040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성신양회우 (004985)</t>
        </is>
      </c>
      <c r="B2655" t="inlineStr">
        <is>
          <t>미분류</t>
        </is>
      </c>
      <c r="C2655" s="7" t="n">
        <v>8650</v>
      </c>
      <c r="D2655" s="5" t="n">
        <v>230</v>
      </c>
      <c r="E2655" s="13" t="n">
        <v>0.0273</v>
      </c>
      <c r="F2655" s="7" t="n">
        <v>6363329250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21700</v>
      </c>
      <c r="D2656" s="10" t="n">
        <v>4800</v>
      </c>
      <c r="E2656" s="11" t="n">
        <v>0.284</v>
      </c>
      <c r="F2656" s="9" t="n">
        <v>6342172200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1302</v>
      </c>
      <c r="D2657" s="5" t="n">
        <v>-151</v>
      </c>
      <c r="E2657" s="13" t="n">
        <v>-0.1039</v>
      </c>
      <c r="F2657" s="7" t="n">
        <v>6207477696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24950</v>
      </c>
      <c r="D2658" s="10" t="n">
        <v>300</v>
      </c>
      <c r="E2658" s="11" t="n">
        <v>0.0122</v>
      </c>
      <c r="F2658" s="9" t="n">
        <v>6076797050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1196</v>
      </c>
      <c r="D2659" s="5" t="n">
        <v>-14</v>
      </c>
      <c r="E2659" s="13" t="n">
        <v>-0.0116</v>
      </c>
      <c r="F2659" s="7" t="n">
        <v>6048170804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4050</v>
      </c>
      <c r="D2660" s="10" t="n">
        <v>-5</v>
      </c>
      <c r="E2660" s="11" t="n">
        <v>-0.0012</v>
      </c>
      <c r="F2660" s="9" t="n">
        <v>5637600000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11380</v>
      </c>
      <c r="D2662" s="10" t="n">
        <v>150</v>
      </c>
      <c r="E2662" s="11" t="n">
        <v>0.0134</v>
      </c>
      <c r="F2662" s="9" t="n">
        <v>5270373880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9260</v>
      </c>
      <c r="D2665" s="5" t="n">
        <v>-220</v>
      </c>
      <c r="E2665" s="13" t="n">
        <v>-0.0232</v>
      </c>
      <c r="F2665" s="7" t="n">
        <v>4359700600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6680</v>
      </c>
      <c r="D2666" s="10" t="n">
        <v>110</v>
      </c>
      <c r="E2666" s="11" t="n">
        <v>0.0167</v>
      </c>
      <c r="F2666" s="9" t="n">
        <v>4341826320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5500</v>
      </c>
      <c r="D2667" s="5" t="n">
        <v>140</v>
      </c>
      <c r="E2667" s="13" t="n">
        <v>0.0261</v>
      </c>
      <c r="F2667" s="7" t="n">
        <v>4224000000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17490</v>
      </c>
      <c r="D2668" s="10" t="n">
        <v>330</v>
      </c>
      <c r="E2668" s="11" t="n">
        <v>0.0192</v>
      </c>
      <c r="F2668" s="9" t="n">
        <v>3948052680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13850</v>
      </c>
      <c r="D2669" s="5" t="n">
        <v>0</v>
      </c>
      <c r="E2669" s="13" t="n">
        <v>0</v>
      </c>
      <c r="F2669" s="7" t="n">
        <v>3657937350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7920</v>
      </c>
      <c r="D2670" s="10" t="n">
        <v>140</v>
      </c>
      <c r="E2670" s="11" t="n">
        <v>0.018</v>
      </c>
      <c r="F2670" s="9" t="n">
        <v>3525033600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5280</v>
      </c>
      <c r="D2671" s="5" t="n">
        <v>0</v>
      </c>
      <c r="E2671" s="13" t="n">
        <v>0</v>
      </c>
      <c r="F2671" s="7" t="n">
        <v>3171833280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-10</v>
      </c>
      <c r="E2672" s="11" t="n">
        <v>-0.0019</v>
      </c>
      <c r="F2672" s="9" t="n">
        <v>3126337500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4445</v>
      </c>
      <c r="D2673" s="5" t="n">
        <v>35</v>
      </c>
      <c r="E2673" s="13" t="n">
        <v>0.007900000000000001</v>
      </c>
      <c r="F2673" s="7" t="n">
        <v>2667000000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7430</v>
      </c>
      <c r="D2674" s="10" t="n">
        <v>-270</v>
      </c>
      <c r="E2674" s="11" t="n">
        <v>-0.0351</v>
      </c>
      <c r="F2674" s="9" t="n">
        <v>2399592800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8890</v>
      </c>
      <c r="D2675" s="5" t="n">
        <v>290</v>
      </c>
      <c r="E2675" s="13" t="n">
        <v>0.0337</v>
      </c>
      <c r="F2675" s="7" t="n">
        <v>2334647350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7300</v>
      </c>
      <c r="D2676" s="10" t="n">
        <v>180</v>
      </c>
      <c r="E2676" s="11" t="n">
        <v>0.0253</v>
      </c>
      <c r="F2676" s="9" t="n">
        <v>2247597000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2435</v>
      </c>
      <c r="D2677" s="5" t="n">
        <v>35</v>
      </c>
      <c r="E2677" s="13" t="n">
        <v>0.0146</v>
      </c>
      <c r="F2677" s="7" t="n">
        <v>2066078020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4620</v>
      </c>
      <c r="D2678" s="10" t="n">
        <v>-10</v>
      </c>
      <c r="E2678" s="11" t="n">
        <v>-0.0022</v>
      </c>
      <c r="F2678" s="9" t="n">
        <v>1691659200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6770</v>
      </c>
      <c r="D2679" s="5" t="n">
        <v>-10</v>
      </c>
      <c r="E2679" s="13" t="n">
        <v>-0.0015</v>
      </c>
      <c r="F2679" s="7" t="n">
        <v>1392622850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6320</v>
      </c>
      <c r="D2680" s="10" t="n">
        <v>-40</v>
      </c>
      <c r="E2680" s="11" t="n">
        <v>-0.0063</v>
      </c>
      <c r="F2680" s="9" t="n">
        <v>1264000000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5260</v>
      </c>
      <c r="D2681" s="5" t="n">
        <v>200</v>
      </c>
      <c r="E2681" s="13" t="n">
        <v>0.0395</v>
      </c>
      <c r="F2681" s="7" t="n">
        <v>1170087000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2755</v>
      </c>
      <c r="D2682" s="10" t="n">
        <v>-180</v>
      </c>
      <c r="E2682" s="11" t="n">
        <v>-0.0613</v>
      </c>
      <c r="F2682" s="9" t="n">
        <v>812196040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9240</v>
      </c>
      <c r="D2683" s="5" t="n">
        <v>-10</v>
      </c>
      <c r="E2683" s="13" t="n">
        <v>-0.0011</v>
      </c>
      <c r="F2683" s="7" t="n">
        <v>659384880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1388478529886069</v>
      </c>
      <c r="D2" s="10" t="n">
        <v>234269721000</v>
      </c>
      <c r="E2" s="12" t="n">
        <v>0.0001687240500717162</v>
      </c>
      <c r="F2" s="10" t="n">
        <v>-19741265000</v>
      </c>
      <c r="G2" s="12" t="n">
        <v>-1.421791160257974e-05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1035773325294988</v>
      </c>
      <c r="D3" s="5" t="n">
        <v>91759369000</v>
      </c>
      <c r="E3" s="6" t="n">
        <v>8.859020285530809e-05</v>
      </c>
      <c r="F3" s="5" t="n">
        <v>7434890000</v>
      </c>
      <c r="G3" s="6" t="n">
        <v>7.178105303959768e-06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530693159055815</v>
      </c>
      <c r="D4" s="10" t="n">
        <v>3193577000</v>
      </c>
      <c r="E4" s="12" t="n">
        <v>6.017746687524418e-06</v>
      </c>
      <c r="F4" s="10" t="n">
        <v>3968520000</v>
      </c>
      <c r="G4" s="12" t="n">
        <v>7.477993511468302e-06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193163964915905</v>
      </c>
      <c r="D5" s="5" t="n">
        <v>-62624973000</v>
      </c>
      <c r="E5" s="6" t="n">
        <v>-0.0003242062929659998</v>
      </c>
      <c r="F5" s="5" t="n">
        <v>-2660805000</v>
      </c>
      <c r="G5" s="6" t="n">
        <v>-1.377485185271692e-05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164800035146240</v>
      </c>
      <c r="D6" s="10" t="n">
        <v>-9369310000</v>
      </c>
      <c r="E6" s="12" t="n">
        <v>-5.68525970985739e-05</v>
      </c>
      <c r="F6" s="10" t="n">
        <v>1691310000</v>
      </c>
      <c r="G6" s="12" t="n">
        <v>1.026280120935149e-05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161371592136205</v>
      </c>
      <c r="D7" s="5" t="n">
        <v>-16006970000</v>
      </c>
      <c r="E7" s="6" t="n">
        <v>-9.919323338205268e-05</v>
      </c>
      <c r="F7" s="5" t="n">
        <v>-170900000</v>
      </c>
      <c r="G7" s="6" t="n">
        <v>-1.059046376984077e-06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151965477056267</v>
      </c>
      <c r="D8" s="10" t="n">
        <v>22013680000</v>
      </c>
      <c r="E8" s="12" t="n">
        <v>0.0001448597433208411</v>
      </c>
      <c r="F8" s="10" t="n">
        <v>-311840000</v>
      </c>
      <c r="G8" s="12" t="n">
        <v>-2.052045017333362e-06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135760626649720</v>
      </c>
      <c r="D9" s="5" t="n">
        <v>2623430000</v>
      </c>
      <c r="E9" s="6" t="n">
        <v>1.932393849925862e-05</v>
      </c>
      <c r="F9" s="5" t="n">
        <v>675750000</v>
      </c>
      <c r="G9" s="6" t="n">
        <v>4.977510907809247e-06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121836603778341</v>
      </c>
      <c r="D10" s="10" t="n">
        <v>-43483418000</v>
      </c>
      <c r="E10" s="12" t="n">
        <v>-0.0003568994592061182</v>
      </c>
      <c r="F10" s="10" t="n">
        <v>1692660000</v>
      </c>
      <c r="G10" s="12" t="n">
        <v>1.389286919946882e-05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111884337611950</v>
      </c>
      <c r="D11" s="5" t="n">
        <v>12380340000</v>
      </c>
      <c r="E11" s="6" t="n">
        <v>0.0001106530213633557</v>
      </c>
      <c r="F11" s="5" t="n">
        <v>0</v>
      </c>
      <c r="G11" s="6" t="n">
        <v>0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107264091777020</v>
      </c>
      <c r="D12" s="10" t="n">
        <v>-14291305000</v>
      </c>
      <c r="E12" s="12" t="n">
        <v>-0.0001332347551099271</v>
      </c>
      <c r="F12" s="10" t="n">
        <v>-1104700000</v>
      </c>
      <c r="G12" s="12" t="n">
        <v>-1.029887991124228e-05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100714512382953</v>
      </c>
      <c r="D13" s="5" t="n">
        <v>-21904212000</v>
      </c>
      <c r="E13" s="6" t="n">
        <v>-0.000217488140306059</v>
      </c>
      <c r="F13" s="5" t="n">
        <v>4251600000</v>
      </c>
      <c r="G13" s="6" t="n">
        <v>4.2214373076979e-05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73842789140084</v>
      </c>
      <c r="D14" s="10" t="n">
        <v>-2139200000</v>
      </c>
      <c r="E14" s="12" t="n">
        <v>-2.896965329873734e-05</v>
      </c>
      <c r="F14" s="10" t="n">
        <v>-1434000000</v>
      </c>
      <c r="G14" s="12" t="n">
        <v>-1.941963483095986e-05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72956870410208</v>
      </c>
      <c r="D15" s="5" t="n">
        <v>-10185930000</v>
      </c>
      <c r="E15" s="6" t="n">
        <v>-0.0001396157749466019</v>
      </c>
      <c r="F15" s="5" t="n">
        <v>-2167830000</v>
      </c>
      <c r="G15" s="6" t="n">
        <v>-2.97138568007528e-05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71526474373176</v>
      </c>
      <c r="D16" s="10" t="n">
        <v>-8883775000</v>
      </c>
      <c r="E16" s="12" t="n">
        <v>-0.0001242026127787393</v>
      </c>
      <c r="F16" s="10" t="n">
        <v>1441040000</v>
      </c>
      <c r="G16" s="12" t="n">
        <v>2.014694576558664e-05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64719924518545</v>
      </c>
      <c r="D17" s="5" t="n">
        <v>-7889914000</v>
      </c>
      <c r="E17" s="6" t="n">
        <v>-0.0001219085785203474</v>
      </c>
      <c r="F17" s="5" t="n">
        <v>-33270000</v>
      </c>
      <c r="G17" s="6" t="n">
        <v>-5.140611681409909e-07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64703294537523</v>
      </c>
      <c r="D18" s="10" t="n">
        <v>836840000</v>
      </c>
      <c r="E18" s="12" t="n">
        <v>1.293349907421942e-05</v>
      </c>
      <c r="F18" s="10" t="n">
        <v>1966525000</v>
      </c>
      <c r="G18" s="12" t="n">
        <v>3.039296552140115e-05</v>
      </c>
      <c r="H18" s="10" t="n"/>
      <c r="I18" s="12" t="n"/>
    </row>
    <row r="19">
      <c r="A19" t="inlineStr">
        <is>
          <t>소프트웨어 개발 및 공급업</t>
        </is>
      </c>
      <c r="B19" s="7" t="n">
        <v>179</v>
      </c>
      <c r="C19" s="5" t="n">
        <v>62347137623127</v>
      </c>
      <c r="D19" s="5" t="n">
        <v>-9943789000</v>
      </c>
      <c r="E19" s="6" t="n">
        <v>-0.0001594907060546667</v>
      </c>
      <c r="F19" s="5" t="n">
        <v>1355130000</v>
      </c>
      <c r="G19" s="6" t="n">
        <v>2.173524000719047e-05</v>
      </c>
      <c r="H19" s="5" t="n"/>
      <c r="I19" s="6" t="n"/>
    </row>
    <row r="20">
      <c r="A20" s="8" t="inlineStr">
        <is>
          <t>기타 전문 도매업</t>
        </is>
      </c>
      <c r="B20" s="9" t="n">
        <v>34</v>
      </c>
      <c r="C20" s="10" t="n">
        <v>61341958657870</v>
      </c>
      <c r="D20" s="10" t="n">
        <v>2886796000</v>
      </c>
      <c r="E20" s="12" t="n">
        <v>4.706070792588936e-05</v>
      </c>
      <c r="F20" s="10" t="n">
        <v>-1000500000</v>
      </c>
      <c r="G20" s="12" t="n">
        <v>-1.631020629093718e-05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56145953898831</v>
      </c>
      <c r="D21" s="5" t="n">
        <v>10805112000</v>
      </c>
      <c r="E21" s="6" t="n">
        <v>0.0001924468505686029</v>
      </c>
      <c r="F21" s="5" t="n">
        <v>6455470000</v>
      </c>
      <c r="G21" s="6" t="n">
        <v>0.0001149765842723425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55225531117994</v>
      </c>
      <c r="D22" s="10" t="n">
        <v>-8917809000</v>
      </c>
      <c r="E22" s="12" t="n">
        <v>-0.0001614798231808102</v>
      </c>
      <c r="F22" s="10" t="n">
        <v>131800000</v>
      </c>
      <c r="G22" s="12" t="n">
        <v>2.38657731907364e-06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54705922566829</v>
      </c>
      <c r="D23" s="5" t="n">
        <v>-20346848000</v>
      </c>
      <c r="E23" s="6" t="n">
        <v>-0.0003719313567035488</v>
      </c>
      <c r="F23" s="5" t="n">
        <v>-480870000</v>
      </c>
      <c r="G23" s="6" t="n">
        <v>-8.790090312663442e-06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51035331469537</v>
      </c>
      <c r="D24" s="10" t="n">
        <v>-2119597000</v>
      </c>
      <c r="E24" s="12" t="n">
        <v>-4.15319532364591e-05</v>
      </c>
      <c r="F24" s="10" t="n">
        <v>-547750000</v>
      </c>
      <c r="G24" s="12" t="n">
        <v>-1.073276070180816e-05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42528662519934</v>
      </c>
      <c r="D25" s="5" t="n">
        <v>-1817012000</v>
      </c>
      <c r="E25" s="6" t="n">
        <v>-4.272440966485441e-05</v>
      </c>
      <c r="F25" s="5" t="n">
        <v>-330000000</v>
      </c>
      <c r="G25" s="6" t="n">
        <v>-7.759472798969934e-06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39549380307968</v>
      </c>
      <c r="D26" s="10" t="n">
        <v>-1010204000</v>
      </c>
      <c r="E26" s="12" t="n">
        <v>-2.554285281169057e-05</v>
      </c>
      <c r="F26" s="10" t="n">
        <v>1394580000</v>
      </c>
      <c r="G26" s="12" t="n">
        <v>3.526174087028702e-05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38952354585500</v>
      </c>
      <c r="D27" s="5" t="n">
        <v>-9282650000</v>
      </c>
      <c r="E27" s="6" t="n">
        <v>-0.0002383078018974356</v>
      </c>
      <c r="F27" s="5" t="n">
        <v>18697500000</v>
      </c>
      <c r="G27" s="6" t="n">
        <v>0.0004800094936227588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32958345471541</v>
      </c>
      <c r="D28" s="10" t="n">
        <v>-12401256000</v>
      </c>
      <c r="E28" s="12" t="n">
        <v>-0.0003762705870872154</v>
      </c>
      <c r="F28" s="10" t="n">
        <v>30504000</v>
      </c>
      <c r="G28" s="12" t="n">
        <v>9.255318968101633e-07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29597732078410</v>
      </c>
      <c r="D29" s="5" t="n">
        <v>-550260000</v>
      </c>
      <c r="E29" s="6" t="n">
        <v>-1.859128931035179e-05</v>
      </c>
      <c r="F29" s="5" t="n">
        <v>-334500000</v>
      </c>
      <c r="G29" s="6" t="n">
        <v>-1.130154158818135e-05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28639237570691</v>
      </c>
      <c r="D30" s="10" t="n">
        <v>-6401483000</v>
      </c>
      <c r="E30" s="12" t="n">
        <v>-0.0002235214182709664</v>
      </c>
      <c r="F30" s="10" t="n">
        <v>160000000</v>
      </c>
      <c r="G30" s="12" t="n">
        <v>5.586740904155277e-06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28513195603014</v>
      </c>
      <c r="D31" s="5" t="n">
        <v>-1060983000</v>
      </c>
      <c r="E31" s="6" t="n">
        <v>-3.721024520618265e-05</v>
      </c>
      <c r="F31" s="5" t="n">
        <v>166300000</v>
      </c>
      <c r="G31" s="6" t="n">
        <v>5.832387302895688e-06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26757316429165</v>
      </c>
      <c r="D32" s="10" t="n">
        <v>-10176147000</v>
      </c>
      <c r="E32" s="12" t="n">
        <v>-0.0003803126904351357</v>
      </c>
      <c r="F32" s="10" t="n">
        <v>-655200000</v>
      </c>
      <c r="G32" s="12" t="n">
        <v>-2.448676053648802e-05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24856453811276</v>
      </c>
      <c r="D33" s="5" t="n">
        <v>1172510000</v>
      </c>
      <c r="E33" s="6" t="n">
        <v>4.717125012692265e-05</v>
      </c>
      <c r="F33" s="5" t="n">
        <v>43300000</v>
      </c>
      <c r="G33" s="6" t="n">
        <v>1.742002311703739e-06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23259414796200</v>
      </c>
      <c r="D34" s="10" t="n">
        <v>243050000</v>
      </c>
      <c r="E34" s="12" t="n">
        <v>1.044953203378566e-05</v>
      </c>
      <c r="F34" s="10" t="n">
        <v>-174750000</v>
      </c>
      <c r="G34" s="12" t="n">
        <v>-7.513086701929824e-06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19090742858400</v>
      </c>
      <c r="D35" s="5" t="n">
        <v>-1655100000</v>
      </c>
      <c r="E35" s="6" t="n">
        <v>-8.669646918803632e-05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18818309552836</v>
      </c>
      <c r="D36" s="10" t="n">
        <v>-5698065000</v>
      </c>
      <c r="E36" s="12" t="n">
        <v>-0.0003027936693251641</v>
      </c>
      <c r="F36" s="10" t="n">
        <v>2719200000</v>
      </c>
      <c r="G36" s="12" t="n">
        <v>0.0001444975698994283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18482226444900</v>
      </c>
      <c r="D37" s="5" t="n">
        <v>-5051211000</v>
      </c>
      <c r="E37" s="6" t="n">
        <v>-0.0002733010016438704</v>
      </c>
      <c r="F37" s="5" t="n">
        <v>-101200000</v>
      </c>
      <c r="G37" s="6" t="n">
        <v>-5.475530791796202e-06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18125033059400</v>
      </c>
      <c r="D38" s="10" t="n">
        <v>-2462930000</v>
      </c>
      <c r="E38" s="12" t="n">
        <v>-0.000135885545252712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16990262673580</v>
      </c>
      <c r="D39" s="5" t="n">
        <v>-14041755000</v>
      </c>
      <c r="E39" s="6" t="n">
        <v>-0.0008264589706335174</v>
      </c>
      <c r="F39" s="5" t="n">
        <v>-63550000</v>
      </c>
      <c r="G39" s="6" t="n">
        <v>-3.740377722283292e-06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16544995765465</v>
      </c>
      <c r="D40" s="10" t="n">
        <v>-4397360000</v>
      </c>
      <c r="E40" s="12" t="n">
        <v>-0.0002657818752168421</v>
      </c>
      <c r="F40" s="10" t="n">
        <v>4439340000</v>
      </c>
      <c r="G40" s="12" t="n">
        <v>0.0002683191983201593</v>
      </c>
      <c r="H40" s="10" t="n"/>
      <c r="I40" s="12" t="n"/>
    </row>
    <row r="41">
      <c r="A41" t="inlineStr">
        <is>
          <t>그외 기타 운송장비 제조업</t>
        </is>
      </c>
      <c r="B41" s="7" t="n">
        <v>5</v>
      </c>
      <c r="C41" s="5" t="n">
        <v>16508430591733</v>
      </c>
      <c r="D41" s="5" t="n">
        <v>-1746950000</v>
      </c>
      <c r="E41" s="6" t="n">
        <v>-0.0001058216885180368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15880078055611</v>
      </c>
      <c r="D42" s="10" t="n">
        <v>2404115000</v>
      </c>
      <c r="E42" s="12" t="n">
        <v>0.0001513918880990979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15711448731520</v>
      </c>
      <c r="D43" s="5" t="n">
        <v>-14641720000</v>
      </c>
      <c r="E43" s="6" t="n">
        <v>-0.0009319140615356539</v>
      </c>
      <c r="F43" s="5" t="n">
        <v>214550000</v>
      </c>
      <c r="G43" s="6" t="n">
        <v>1.365564714408379e-05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14743484216505</v>
      </c>
      <c r="D44" s="10" t="n">
        <v>-2732312000</v>
      </c>
      <c r="E44" s="12" t="n">
        <v>-0.0001853233577542843</v>
      </c>
      <c r="F44" s="10" t="n">
        <v>-3221800000</v>
      </c>
      <c r="G44" s="12" t="n">
        <v>-0.0002185236510371997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12776591691385</v>
      </c>
      <c r="D45" s="5" t="n">
        <v>-327065000</v>
      </c>
      <c r="E45" s="6" t="n">
        <v>-2.559876748824441e-05</v>
      </c>
      <c r="F45" s="5" t="n">
        <v>0</v>
      </c>
      <c r="G45" s="6" t="n">
        <v>0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12382099205505</v>
      </c>
      <c r="D46" s="10" t="n">
        <v>-488522000</v>
      </c>
      <c r="E46" s="12" t="n">
        <v>-3.945389161337089e-05</v>
      </c>
      <c r="F46" s="10" t="n">
        <v>-210800000</v>
      </c>
      <c r="G46" s="12" t="n">
        <v>-1.702457689131417e-05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12115800263352</v>
      </c>
      <c r="D47" s="5" t="n">
        <v>-1757250000</v>
      </c>
      <c r="E47" s="6" t="n">
        <v>-0.0001450378812628125</v>
      </c>
      <c r="F47" s="5" t="n">
        <v>-181000000</v>
      </c>
      <c r="G47" s="6" t="n">
        <v>-1.493917001483515e-05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11994671568541</v>
      </c>
      <c r="D48" s="10" t="n">
        <v>-3684268000</v>
      </c>
      <c r="E48" s="12" t="n">
        <v>-0.0003071587228501451</v>
      </c>
      <c r="F48" s="10" t="n">
        <v>47410000</v>
      </c>
      <c r="G48" s="12" t="n">
        <v>3.952588424708892e-06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10108416366327</v>
      </c>
      <c r="D49" s="5" t="n">
        <v>-3929297000</v>
      </c>
      <c r="E49" s="6" t="n">
        <v>-0.0003887153889989349</v>
      </c>
      <c r="F49" s="5" t="n">
        <v>7770000</v>
      </c>
      <c r="G49" s="6" t="n">
        <v>7.686663982187461e-07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9139876006440</v>
      </c>
      <c r="D50" s="10" t="n">
        <v>551738000</v>
      </c>
      <c r="E50" s="12" t="n">
        <v>6.036602680509482e-05</v>
      </c>
      <c r="F50" s="10" t="n">
        <v>482462000</v>
      </c>
      <c r="G50" s="12" t="n">
        <v>5.278649290866255e-05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8497539889261</v>
      </c>
      <c r="D51" s="5" t="n">
        <v>-5087930000</v>
      </c>
      <c r="E51" s="6" t="n">
        <v>-0.0005987532940480823</v>
      </c>
      <c r="F51" s="5" t="n">
        <v>38250000</v>
      </c>
      <c r="G51" s="6" t="n">
        <v>4.501302788627035e-06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8163677356479</v>
      </c>
      <c r="D52" s="10" t="n">
        <v>300098000</v>
      </c>
      <c r="E52" s="12" t="n">
        <v>3.676014948849381e-05</v>
      </c>
      <c r="F52" s="10" t="n">
        <v>-20360000</v>
      </c>
      <c r="G52" s="12" t="n">
        <v>-2.493974113741957e-06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7064587543260</v>
      </c>
      <c r="D53" s="5" t="n">
        <v>1939674000</v>
      </c>
      <c r="E53" s="6" t="n">
        <v>0.0002745629505080667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6998898431400</v>
      </c>
      <c r="D54" s="10" t="n">
        <v>98900000</v>
      </c>
      <c r="E54" s="12" t="n">
        <v>1.413079514860411e-05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5620340215186</v>
      </c>
      <c r="D55" s="5" t="n">
        <v>304935000</v>
      </c>
      <c r="E55" s="6" t="n">
        <v>5.425561235173527e-05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5465191080839</v>
      </c>
      <c r="D56" s="10" t="n">
        <v>706102000</v>
      </c>
      <c r="E56" s="12" t="n">
        <v>0.0001291998741774279</v>
      </c>
      <c r="F56" s="10" t="n">
        <v>53700000</v>
      </c>
      <c r="G56" s="12" t="n">
        <v>9.825822959470273e-06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5416829629711</v>
      </c>
      <c r="D57" s="5" t="n">
        <v>246189000</v>
      </c>
      <c r="E57" s="6" t="n">
        <v>4.544890957058488e-05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5171313398580</v>
      </c>
      <c r="D58" s="10" t="n">
        <v>-250457000</v>
      </c>
      <c r="E58" s="12" t="n">
        <v>-4.843199023071652e-05</v>
      </c>
      <c r="F58" s="10" t="n">
        <v>893900000</v>
      </c>
      <c r="G58" s="12" t="n">
        <v>0.000172857440867045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4853360423670</v>
      </c>
      <c r="D59" s="5" t="n">
        <v>-133510000</v>
      </c>
      <c r="E59" s="6" t="n">
        <v>-2.750877502294437e-05</v>
      </c>
      <c r="F59" s="5" t="n">
        <v>45900000</v>
      </c>
      <c r="G59" s="6" t="n">
        <v>9.45736479329748e-06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4695566333693</v>
      </c>
      <c r="D60" s="10" t="n">
        <v>1546373000</v>
      </c>
      <c r="E60" s="12" t="n">
        <v>0.0003293261962681716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4633586959100</v>
      </c>
      <c r="D61" s="5" t="n">
        <v>-150310000</v>
      </c>
      <c r="E61" s="6" t="n">
        <v>-3.243923149101648e-05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4180086093016</v>
      </c>
      <c r="D62" s="10" t="n">
        <v>283368000</v>
      </c>
      <c r="E62" s="12" t="n">
        <v>6.778999132899327e-05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3844219045945</v>
      </c>
      <c r="D63" s="5" t="n">
        <v>259501000</v>
      </c>
      <c r="E63" s="6" t="n">
        <v>6.750421786545426e-05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기타 비금속 광물제품 제조업</t>
        </is>
      </c>
      <c r="B64" s="9" t="n">
        <v>9</v>
      </c>
      <c r="C64" s="10" t="n">
        <v>3801953448049</v>
      </c>
      <c r="D64" s="10" t="n">
        <v>-843197000</v>
      </c>
      <c r="E64" s="12" t="n">
        <v>-0.0002217799380033684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3775091115577</v>
      </c>
      <c r="D65" s="5" t="n">
        <v>250010000</v>
      </c>
      <c r="E65" s="6" t="n">
        <v>6.622621609539283e-05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3525593065490</v>
      </c>
      <c r="D66" s="10" t="n">
        <v>-1579300000</v>
      </c>
      <c r="E66" s="12" t="n">
        <v>-0.0004479530027043841</v>
      </c>
      <c r="F66" s="10" t="n">
        <v>39700000</v>
      </c>
      <c r="G66" s="12" t="n">
        <v>1.126051681590835e-05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3464712926370</v>
      </c>
      <c r="D67" s="5" t="n">
        <v>539140000</v>
      </c>
      <c r="E67" s="6" t="n">
        <v>0.0001556088517165721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3442708253891</v>
      </c>
      <c r="D68" s="10" t="n">
        <v>287521000</v>
      </c>
      <c r="E68" s="12" t="n">
        <v>8.351593536136543e-05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3256787761823</v>
      </c>
      <c r="D69" s="5" t="n">
        <v>1855678000</v>
      </c>
      <c r="E69" s="6" t="n">
        <v>0.0005697878203034259</v>
      </c>
      <c r="F69" s="5" t="n">
        <v>4140000</v>
      </c>
      <c r="G69" s="6" t="n">
        <v>1.271191217472095e-06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3134478479880</v>
      </c>
      <c r="D70" s="10" t="n">
        <v>-165065000</v>
      </c>
      <c r="E70" s="12" t="n">
        <v>-5.26610729853597e-05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3077595498096</v>
      </c>
      <c r="D71" s="5" t="n">
        <v>-431485000</v>
      </c>
      <c r="E71" s="6" t="n">
        <v>-0.0001402019856953081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2922136788200</v>
      </c>
      <c r="D72" s="10" t="n">
        <v>0</v>
      </c>
      <c r="E72" s="12" t="n">
        <v>0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2665336846794</v>
      </c>
      <c r="D73" s="5" t="n">
        <v>954605000</v>
      </c>
      <c r="E73" s="6" t="n">
        <v>0.0003581554808534788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2627218923917</v>
      </c>
      <c r="D74" s="10" t="n">
        <v>-62393000</v>
      </c>
      <c r="E74" s="12" t="n">
        <v>-2.374868703631915e-05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재 보험업</t>
        </is>
      </c>
      <c r="B75" s="7" t="n">
        <v>1</v>
      </c>
      <c r="C75" s="5" t="n">
        <v>2590730314460</v>
      </c>
      <c r="D75" s="5" t="n">
        <v>29320000</v>
      </c>
      <c r="E75" s="6" t="n">
        <v>1.131727213610473e-05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2517215576551</v>
      </c>
      <c r="D76" s="10" t="n">
        <v>104422000</v>
      </c>
      <c r="E76" s="12" t="n">
        <v>4.148313754798679e-05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2212283794200</v>
      </c>
      <c r="D77" s="5" t="n">
        <v>150660000</v>
      </c>
      <c r="E77" s="6" t="n">
        <v>6.810157014890635e-05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1998879139600</v>
      </c>
      <c r="D78" s="10" t="n">
        <v>-48075000</v>
      </c>
      <c r="E78" s="12" t="n">
        <v>-2.405097889491227e-05</v>
      </c>
      <c r="F78" s="10" t="n">
        <v>-13110000</v>
      </c>
      <c r="G78" s="12" t="n">
        <v>-6.558675679923035e-06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1958619593980</v>
      </c>
      <c r="D79" s="5" t="n">
        <v>-380250000</v>
      </c>
      <c r="E79" s="6" t="n">
        <v>-0.0001941418339573105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1788093907895</v>
      </c>
      <c r="D80" s="10" t="n">
        <v>173870000</v>
      </c>
      <c r="E80" s="12" t="n">
        <v>9.723762227045738e-05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1784137412525</v>
      </c>
      <c r="D81" s="5" t="n">
        <v>90500000</v>
      </c>
      <c r="E81" s="6" t="n">
        <v>5.072479247656149e-05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1566705615697</v>
      </c>
      <c r="D82" s="10" t="n">
        <v>148885000</v>
      </c>
      <c r="E82" s="12" t="n">
        <v>9.503061615935018e-05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1546161427764</v>
      </c>
      <c r="D83" s="5" t="n">
        <v>163054000</v>
      </c>
      <c r="E83" s="6" t="n">
        <v>0.0001054572938323798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1453090414840</v>
      </c>
      <c r="D84" s="10" t="n">
        <v>-236932000</v>
      </c>
      <c r="E84" s="12" t="n">
        <v>-0.0001630538592645583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1366820611316</v>
      </c>
      <c r="D85" s="5" t="n">
        <v>-180167000</v>
      </c>
      <c r="E85" s="6" t="n">
        <v>-0.000131814664271511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1359247545446</v>
      </c>
      <c r="D86" s="10" t="n">
        <v>148140000</v>
      </c>
      <c r="E86" s="12" t="n">
        <v>0.0001089867702879624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1328348751710</v>
      </c>
      <c r="D87" s="5" t="n">
        <v>46390000</v>
      </c>
      <c r="E87" s="6" t="n">
        <v>3.492305762344533e-05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1312806477150</v>
      </c>
      <c r="D88" s="10" t="n">
        <v>280000000</v>
      </c>
      <c r="E88" s="12" t="n">
        <v>0.0002132835302640021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1247707421915</v>
      </c>
      <c r="D89" s="5" t="n">
        <v>218200000</v>
      </c>
      <c r="E89" s="6" t="n">
        <v>0.0001748807422056554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1167049403191</v>
      </c>
      <c r="D90" s="10" t="n">
        <v>39503000</v>
      </c>
      <c r="E90" s="12" t="n">
        <v>3.384860991487514e-05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1142203811250</v>
      </c>
      <c r="D91" s="5" t="n">
        <v>102820000</v>
      </c>
      <c r="E91" s="6" t="n">
        <v>9.001896070323588e-05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1113015432728</v>
      </c>
      <c r="D92" s="10" t="n">
        <v>35186000</v>
      </c>
      <c r="E92" s="12" t="n">
        <v>3.161321843827371e-05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1094940033240</v>
      </c>
      <c r="D93" s="5" t="n">
        <v>274620000</v>
      </c>
      <c r="E93" s="6" t="n">
        <v>0.0002508082558524975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1002043727448</v>
      </c>
      <c r="D94" s="10" t="n">
        <v>243075000</v>
      </c>
      <c r="E94" s="12" t="n">
        <v>0.0002425792341608307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996150952963</v>
      </c>
      <c r="D95" s="5" t="n"/>
      <c r="E95" s="6" t="n"/>
      <c r="F95" s="5" t="n"/>
      <c r="G95" s="6" t="n"/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909785639618</v>
      </c>
      <c r="D96" s="10" t="n">
        <v>61142000</v>
      </c>
      <c r="E96" s="12" t="n">
        <v>6.72048418193018e-05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884022303600</v>
      </c>
      <c r="D97" s="5" t="n">
        <v>57600000</v>
      </c>
      <c r="E97" s="6" t="n">
        <v>6.515672711586097e-05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856615220445</v>
      </c>
      <c r="D98" s="10" t="n">
        <v>92488000</v>
      </c>
      <c r="E98" s="12" t="n">
        <v>0.0001079691298876919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843793893970</v>
      </c>
      <c r="D99" s="5" t="n">
        <v>125800000</v>
      </c>
      <c r="E99" s="6" t="n">
        <v>0.0001490885403402465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840616814400</v>
      </c>
      <c r="D100" s="10" t="n">
        <v>363000000</v>
      </c>
      <c r="E100" s="12" t="n">
        <v>0.0004318257662489127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752624159500</v>
      </c>
      <c r="D101" s="5" t="n">
        <v>51240000</v>
      </c>
      <c r="E101" s="6" t="n">
        <v>6.808179003188112e-05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751555650873</v>
      </c>
      <c r="D102" s="10" t="n">
        <v>145094000</v>
      </c>
      <c r="E102" s="12" t="n">
        <v>0.0001930582250715036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744318913900</v>
      </c>
      <c r="D103" s="5" t="n">
        <v>-9450000</v>
      </c>
      <c r="E103" s="6" t="n">
        <v>-1.269617071865732e-05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636423756430</v>
      </c>
      <c r="D104" s="10" t="n">
        <v>-505000</v>
      </c>
      <c r="E104" s="12" t="n">
        <v>-7.934964634770745e-07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627801356434</v>
      </c>
      <c r="D105" s="5" t="n">
        <v>136977000</v>
      </c>
      <c r="E105" s="6" t="n">
        <v>0.0002181852565245297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611282233785</v>
      </c>
      <c r="D106" s="10" t="n">
        <v>18288000</v>
      </c>
      <c r="E106" s="12" t="n">
        <v>2.991744073234795e-05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590232438745</v>
      </c>
      <c r="D107" s="5" t="n">
        <v>-39490000</v>
      </c>
      <c r="E107" s="6" t="n">
        <v>-6.690584489725241e-05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570949278466</v>
      </c>
      <c r="D108" s="10" t="n">
        <v>57852000</v>
      </c>
      <c r="E108" s="12" t="n">
        <v>0.0001013259884580887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556222818975</v>
      </c>
      <c r="D109" s="5" t="n">
        <v>17746000</v>
      </c>
      <c r="E109" s="6" t="n">
        <v>3.190448035321905e-05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491377527000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469238101364</v>
      </c>
      <c r="D111" s="5" t="n">
        <v>312302000</v>
      </c>
      <c r="E111" s="6" t="n">
        <v>0.000665551239535298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459285513450</v>
      </c>
      <c r="D112" s="10" t="n">
        <v>-27100000</v>
      </c>
      <c r="E112" s="12" t="n">
        <v>-5.900469143133607e-05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나무제품 제조업</t>
        </is>
      </c>
      <c r="B113" s="7" t="n">
        <v>2</v>
      </c>
      <c r="C113" s="5" t="n">
        <v>423345897200</v>
      </c>
      <c r="D113" s="5" t="n">
        <v>132260000</v>
      </c>
      <c r="E113" s="6" t="n">
        <v>0.0003124159248377381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394889809440</v>
      </c>
      <c r="D114" s="10" t="n"/>
      <c r="E114" s="12" t="n"/>
      <c r="F114" s="10" t="n"/>
      <c r="G114" s="12" t="n"/>
      <c r="H114" s="10" t="n"/>
      <c r="I114" s="12" t="n"/>
    </row>
    <row r="115">
      <c r="A115" t="inlineStr">
        <is>
          <t>기반조성 및 시설물 축조관련 전문공사업</t>
        </is>
      </c>
      <c r="B115" s="7" t="n">
        <v>3</v>
      </c>
      <c r="C115" s="5" t="n">
        <v>376612685350</v>
      </c>
      <c r="D115" s="5" t="n">
        <v>-610000</v>
      </c>
      <c r="E115" s="6" t="n">
        <v>-1.619701151152422e-06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360247136662</v>
      </c>
      <c r="D116" s="10" t="n"/>
      <c r="E116" s="12" t="n"/>
      <c r="F116" s="10" t="n"/>
      <c r="G116" s="12" t="n"/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339976668214</v>
      </c>
      <c r="D117" s="5" t="n">
        <v>102078000</v>
      </c>
      <c r="E117" s="6" t="n">
        <v>0.0003002500157915145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4</v>
      </c>
      <c r="C118" s="10" t="n">
        <v>329985889715</v>
      </c>
      <c r="D118" s="10" t="n">
        <v>121567000</v>
      </c>
      <c r="E118" s="12" t="n">
        <v>0.000368400600719607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327432472900</v>
      </c>
      <c r="D119" s="5" t="n">
        <v>46020000</v>
      </c>
      <c r="E119" s="6" t="n">
        <v>0.0001405480635210387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301890400000</v>
      </c>
      <c r="D120" s="10" t="n">
        <v>10840000</v>
      </c>
      <c r="E120" s="12" t="n">
        <v>3.590707091050262e-05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284636213170</v>
      </c>
      <c r="D121" s="5" t="n">
        <v>-47740000</v>
      </c>
      <c r="E121" s="6" t="n">
        <v>-0.0001677228609399996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283713891920</v>
      </c>
      <c r="D122" s="10" t="n">
        <v>53640000</v>
      </c>
      <c r="E122" s="12" t="n">
        <v>0.0001890637065284244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270010111630</v>
      </c>
      <c r="D123" s="5" t="n">
        <v>6470000</v>
      </c>
      <c r="E123" s="6" t="n">
        <v>2.396206557207e-05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267626118400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265228585750</v>
      </c>
      <c r="D125" s="5" t="n">
        <v>-9865000</v>
      </c>
      <c r="E125" s="6" t="n">
        <v>-3.719433171995489e-05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255957316820</v>
      </c>
      <c r="D126" s="10" t="n">
        <v>40925000</v>
      </c>
      <c r="E126" s="12" t="n">
        <v>0.0001598899398870484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209940262160</v>
      </c>
      <c r="D128" s="10" t="n">
        <v>187230000</v>
      </c>
      <c r="E128" s="12" t="n">
        <v>0.0008918251224117648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산업용 기계 및 장비 임대업</t>
        </is>
      </c>
      <c r="B129" s="7" t="n">
        <v>1</v>
      </c>
      <c r="C129" s="5" t="n">
        <v>207483900015</v>
      </c>
      <c r="D129" s="5" t="n">
        <v>18340000</v>
      </c>
      <c r="E129" s="6" t="n">
        <v>8.839240056059345e-05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199764758070</v>
      </c>
      <c r="D131" s="5" t="n">
        <v>8850000</v>
      </c>
      <c r="E131" s="6" t="n">
        <v>4.430210856761257e-05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194683708260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178572819300</v>
      </c>
      <c r="D133" s="5" t="n">
        <v>-3180000</v>
      </c>
      <c r="E133" s="6" t="n">
        <v>-1.780786131095148e-05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175559564330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171474900494</v>
      </c>
      <c r="D135" s="5" t="n">
        <v>9275000</v>
      </c>
      <c r="E135" s="6" t="n">
        <v>5.408954881023265e-05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156343264965</v>
      </c>
      <c r="D136" s="10" t="n">
        <v>9829000</v>
      </c>
      <c r="E136" s="12" t="n">
        <v>6.286807431199792e-05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137343549390</v>
      </c>
      <c r="D137" s="5" t="n">
        <v>-14532000</v>
      </c>
      <c r="E137" s="6" t="n">
        <v>-0.0001058076630795015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135644096053</v>
      </c>
      <c r="D138" s="10" t="n">
        <v>4375000</v>
      </c>
      <c r="E138" s="12" t="n">
        <v>3.225352320745728e-05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133046714798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128097897012</v>
      </c>
      <c r="D140" s="10" t="n">
        <v>4510000</v>
      </c>
      <c r="E140" s="12" t="n">
        <v>3.520744762560396e-05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120959221124</v>
      </c>
      <c r="D141" s="5" t="n">
        <v>-1843000</v>
      </c>
      <c r="E141" s="6" t="n">
        <v>-1.52365399088563e-05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107166010958</v>
      </c>
      <c r="D142" s="10" t="n">
        <v>6006000</v>
      </c>
      <c r="E142" s="12" t="n">
        <v>5.604388878815172e-05</v>
      </c>
      <c r="F142" s="10" t="n">
        <v>-2184000</v>
      </c>
      <c r="G142" s="12" t="n">
        <v>-2.037959592296426e-05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105669224576</v>
      </c>
      <c r="D143" s="5" t="n">
        <v>21728000</v>
      </c>
      <c r="E143" s="6" t="n">
        <v>0.0002056227826709627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105377985060</v>
      </c>
      <c r="D144" s="10" t="n">
        <v>16296000</v>
      </c>
      <c r="E144" s="12" t="n">
        <v>0.0001546433061015676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102695570000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95866646145</v>
      </c>
      <c r="D146" s="10" t="n">
        <v>-9450000</v>
      </c>
      <c r="E146" s="12" t="n">
        <v>-9.857443000255488e-05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73827600000</v>
      </c>
      <c r="D147" s="5" t="n">
        <v>13860000</v>
      </c>
      <c r="E147" s="6" t="n">
        <v>0.0001877346683354193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64667786610</v>
      </c>
      <c r="D148" s="10" t="n">
        <v>16485000</v>
      </c>
      <c r="E148" s="12" t="n">
        <v>0.0002549182655565146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54689937940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53754887340</v>
      </c>
      <c r="D150" s="10" t="n">
        <v>52050000</v>
      </c>
      <c r="E150" s="12" t="n">
        <v>0.0009682840496117762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51256200684</v>
      </c>
      <c r="D151" s="5" t="n">
        <v>2262000</v>
      </c>
      <c r="E151" s="6" t="n">
        <v>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51232467150</v>
      </c>
      <c r="D152" s="10" t="n">
        <v>3030000</v>
      </c>
      <c r="E152" s="12" t="n">
        <v>5.914218402031415e-05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42949480754</v>
      </c>
      <c r="D153" s="5" t="n">
        <v>-912000</v>
      </c>
      <c r="E153" s="6" t="n">
        <v>-2.123424972757239e-05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36377314310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26320074222</v>
      </c>
      <c r="D156" s="10" t="n">
        <v>1878000</v>
      </c>
      <c r="E156" s="12" t="n">
        <v>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23167329262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23060999762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18848454625</v>
      </c>
      <c r="D159" s="5" t="n">
        <v>-2975000</v>
      </c>
      <c r="E159" s="6" t="n">
        <v>-0.000157837873671301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17252308000</v>
      </c>
      <c r="D160" s="10" t="n">
        <v>2360000</v>
      </c>
      <c r="E160" s="12" t="n">
        <v>0.0001367932916569772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2026-08-11T01:09:58Z</dcterms:created>
  <dcterms:modified xsi:type="dcterms:W3CDTF">2026-08-11T01:10:04Z</dcterms:modified>
</cp:coreProperties>
</file>