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20260821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2026-08-21T06:42:30.531Z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343993000000</v>
      </c>
      <c r="D13" s="6" t="n">
        <v>0.0002090218550870677</v>
      </c>
      <c r="E13" s="7" t="n">
        <v>1645727428152000</v>
      </c>
      <c r="H13" t="n">
        <v>1</v>
      </c>
      <c r="I13" t="inlineStr">
        <is>
          <t>삼성전자우 (005935)</t>
        </is>
      </c>
      <c r="J13" s="5" t="n">
        <v>-226665000000</v>
      </c>
      <c r="K13" s="6" t="n">
        <v>-0.001364705009234984</v>
      </c>
      <c r="L13" s="7" t="n">
        <v>166090839021000</v>
      </c>
    </row>
    <row r="14">
      <c r="A14" t="n">
        <v>2</v>
      </c>
      <c r="B14" t="inlineStr">
        <is>
          <t>SK하이닉스 (000660)</t>
        </is>
      </c>
      <c r="C14" s="5" t="n">
        <v>337350000000</v>
      </c>
      <c r="D14" s="6" t="n">
        <v>0.0002669432417681737</v>
      </c>
      <c r="E14" s="7" t="n">
        <v>1263751791450000</v>
      </c>
      <c r="H14" t="n">
        <v>2</v>
      </c>
      <c r="I14" t="inlineStr">
        <is>
          <t>삼성전기 (009150)</t>
        </is>
      </c>
      <c r="J14" s="5" t="n">
        <v>-105280000000</v>
      </c>
      <c r="K14" s="6" t="n">
        <v>-0.001071040854639192</v>
      </c>
      <c r="L14" s="7" t="n">
        <v>98296903936000</v>
      </c>
    </row>
    <row r="15">
      <c r="A15" t="n">
        <v>3</v>
      </c>
      <c r="B15" t="inlineStr">
        <is>
          <t>한화에어로스페이스 (012450)</t>
        </is>
      </c>
      <c r="C15" s="5" t="n">
        <v>24955000000</v>
      </c>
      <c r="D15" s="6" t="n">
        <v>0.0004460528117608069</v>
      </c>
      <c r="E15" s="7" t="n">
        <v>55946290085000</v>
      </c>
      <c r="H15" t="n">
        <v>3</v>
      </c>
      <c r="I15" t="inlineStr">
        <is>
          <t>두산에너빌리티 (034020)</t>
        </is>
      </c>
      <c r="J15" s="5" t="n">
        <v>-70734500000</v>
      </c>
      <c r="K15" s="6" t="n">
        <v>-0.001506491622268954</v>
      </c>
      <c r="L15" s="7" t="n">
        <v>46953132001800</v>
      </c>
    </row>
    <row r="16">
      <c r="A16" t="n">
        <v>4</v>
      </c>
      <c r="B16" t="inlineStr">
        <is>
          <t>현대모비스 (012330)</t>
        </is>
      </c>
      <c r="C16" s="5" t="n">
        <v>21328000000</v>
      </c>
      <c r="D16" s="6" t="n">
        <v>0.0004739201572162891</v>
      </c>
      <c r="E16" s="7" t="n">
        <v>45003361168000</v>
      </c>
      <c r="H16" t="n">
        <v>4</v>
      </c>
      <c r="I16" t="inlineStr">
        <is>
          <t>카카오 (035720)</t>
        </is>
      </c>
      <c r="J16" s="5" t="n">
        <v>-59213200000</v>
      </c>
      <c r="K16" s="6" t="n">
        <v>-0.003733793861665466</v>
      </c>
      <c r="L16" s="7" t="n">
        <v>15858722306000</v>
      </c>
    </row>
    <row r="17">
      <c r="A17" t="n">
        <v>5</v>
      </c>
      <c r="B17" t="inlineStr">
        <is>
          <t>HD현대중공업 (329180)</t>
        </is>
      </c>
      <c r="C17" s="5" t="n">
        <v>20838000000</v>
      </c>
      <c r="D17" s="6" t="n">
        <v>0.000438257080174131</v>
      </c>
      <c r="E17" s="7" t="n">
        <v>47547434925000</v>
      </c>
      <c r="H17" t="n">
        <v>5</v>
      </c>
      <c r="I17" t="inlineStr">
        <is>
          <t>SK스퀘어 (402340)</t>
        </is>
      </c>
      <c r="J17" s="5" t="n">
        <v>-43641000000</v>
      </c>
      <c r="K17" s="6" t="n">
        <v>-0.000295624758127782</v>
      </c>
      <c r="L17" s="7" t="n">
        <v>147622953762000</v>
      </c>
    </row>
    <row r="18">
      <c r="A18" t="n">
        <v>6</v>
      </c>
      <c r="B18" t="inlineStr">
        <is>
          <t>현대차 (005380)</t>
        </is>
      </c>
      <c r="C18" s="5" t="n">
        <v>17015000000</v>
      </c>
      <c r="D18" s="6" t="n">
        <v>0.0002002366054335639</v>
      </c>
      <c r="E18" s="7" t="n">
        <v>84974472890000</v>
      </c>
      <c r="H18" t="n">
        <v>6</v>
      </c>
      <c r="I18" t="inlineStr">
        <is>
          <t>LS ELECTRIC (010120)</t>
        </is>
      </c>
      <c r="J18" s="5" t="n">
        <v>-36839000000</v>
      </c>
      <c r="K18" s="6" t="n">
        <v>-0.001313333333333333</v>
      </c>
      <c r="L18" s="7" t="n">
        <v>28050000000000</v>
      </c>
    </row>
    <row r="19">
      <c r="A19" t="n">
        <v>7</v>
      </c>
      <c r="B19" t="inlineStr">
        <is>
          <t>GS건설 (006360)</t>
        </is>
      </c>
      <c r="C19" s="5" t="n">
        <v>16093000000</v>
      </c>
      <c r="D19" s="6" t="n">
        <v>0.005655428527827688</v>
      </c>
      <c r="E19" s="7" t="n">
        <v>2845584542500</v>
      </c>
      <c r="H19" t="n">
        <v>7</v>
      </c>
      <c r="I19" t="inlineStr">
        <is>
          <t>LIG디펜스앤에어로스페이스 (079550)</t>
        </is>
      </c>
      <c r="J19" s="5" t="n">
        <v>-31275000000</v>
      </c>
      <c r="K19" s="6" t="n">
        <v>-0.002045454545454546</v>
      </c>
      <c r="L19" s="7" t="n">
        <v>15290000000000</v>
      </c>
    </row>
    <row r="20">
      <c r="A20" t="n">
        <v>8</v>
      </c>
      <c r="B20" t="inlineStr">
        <is>
          <t>DB하이텍 (000990)</t>
        </is>
      </c>
      <c r="C20" s="5" t="n">
        <v>14441700000</v>
      </c>
      <c r="D20" s="6" t="n">
        <v>0.003700759101545796</v>
      </c>
      <c r="E20" s="7" t="n">
        <v>3902361543600</v>
      </c>
      <c r="H20" t="n">
        <v>8</v>
      </c>
      <c r="I20" t="inlineStr">
        <is>
          <t>삼성물산 (028260)</t>
        </is>
      </c>
      <c r="J20" s="5" t="n">
        <v>-24125500000</v>
      </c>
      <c r="K20" s="6" t="n">
        <v>-0.0003761540970386676</v>
      </c>
      <c r="L20" s="7" t="n">
        <v>64137278285500</v>
      </c>
    </row>
    <row r="21">
      <c r="A21" t="n">
        <v>9</v>
      </c>
      <c r="B21" t="inlineStr">
        <is>
          <t>기아 (000270)</t>
        </is>
      </c>
      <c r="C21" s="5" t="n">
        <v>11781000000</v>
      </c>
      <c r="D21" s="6" t="n">
        <v>0.0002305251117689478</v>
      </c>
      <c r="E21" s="7" t="n">
        <v>51105061438200</v>
      </c>
      <c r="H21" t="n">
        <v>9</v>
      </c>
      <c r="I21" t="inlineStr">
        <is>
          <t>산일전기 (062040)</t>
        </is>
      </c>
      <c r="J21" s="5" t="n">
        <v>-23401600000</v>
      </c>
      <c r="K21" s="6" t="n">
        <v>-0.004634033714226973</v>
      </c>
      <c r="L21" s="7" t="n">
        <v>5049941680000</v>
      </c>
    </row>
    <row r="22">
      <c r="A22" t="n">
        <v>10</v>
      </c>
      <c r="B22" t="inlineStr">
        <is>
          <t>LG이노텍 (011070)</t>
        </is>
      </c>
      <c r="C22" s="5" t="n">
        <v>11550000000</v>
      </c>
      <c r="D22" s="6" t="n">
        <v>0.0008873074347447705</v>
      </c>
      <c r="E22" s="7" t="n">
        <v>13016908850000</v>
      </c>
      <c r="H22" t="n">
        <v>10</v>
      </c>
      <c r="I22" t="inlineStr">
        <is>
          <t>삼성증권 (016360)</t>
        </is>
      </c>
      <c r="J22" s="5" t="n">
        <v>-22448000000</v>
      </c>
      <c r="K22" s="6" t="n">
        <v>-0.002732362821948489</v>
      </c>
      <c r="L22" s="7" t="n">
        <v>8215600000000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아모텍 (052710)</t>
        </is>
      </c>
      <c r="C27" s="5" t="n">
        <v>1447380000</v>
      </c>
      <c r="D27" s="6" t="n">
        <v>0.008828030378826523</v>
      </c>
      <c r="E27" s="7" t="n">
        <v>163952766120</v>
      </c>
      <c r="H27" t="n">
        <v>1</v>
      </c>
      <c r="I27" t="inlineStr">
        <is>
          <t>STX그린로지스 (465770)</t>
        </is>
      </c>
      <c r="J27" s="5" t="n">
        <v>-634375000</v>
      </c>
      <c r="K27" s="6" t="n">
        <v>-0.02424366686153957</v>
      </c>
      <c r="L27" s="7" t="n">
        <v>26166627500</v>
      </c>
    </row>
    <row r="28">
      <c r="A28" t="n">
        <v>2</v>
      </c>
      <c r="B28" t="inlineStr">
        <is>
          <t>자이에스앤디 (317400)</t>
        </is>
      </c>
      <c r="C28" s="5" t="n">
        <v>2768280000</v>
      </c>
      <c r="D28" s="6" t="n">
        <v>0.00711660820390217</v>
      </c>
      <c r="E28" s="7" t="n">
        <v>388988675600</v>
      </c>
      <c r="H28" t="n">
        <v>2</v>
      </c>
      <c r="I28" t="inlineStr">
        <is>
          <t>기도산업 (282620)</t>
        </is>
      </c>
      <c r="J28" s="5" t="n">
        <v>-2509200000</v>
      </c>
      <c r="K28" s="6" t="n">
        <v>-0.02320539143144334</v>
      </c>
      <c r="L28" s="7" t="n">
        <v>108130044150</v>
      </c>
    </row>
    <row r="29">
      <c r="A29" t="n">
        <v>3</v>
      </c>
      <c r="B29" t="inlineStr">
        <is>
          <t>비큐AI (148780)</t>
        </is>
      </c>
      <c r="C29" s="5" t="n">
        <v>155185000</v>
      </c>
      <c r="D29" s="6" t="n">
        <v>0.006519169139843333</v>
      </c>
      <c r="E29" s="7" t="n">
        <v>23804413825</v>
      </c>
      <c r="H29" t="n">
        <v>3</v>
      </c>
      <c r="I29" t="inlineStr">
        <is>
          <t>에넥스 (011090)</t>
        </is>
      </c>
      <c r="J29" s="5" t="n">
        <v>-582540000</v>
      </c>
      <c r="K29" s="6" t="n">
        <v>-0.02243390305888799</v>
      </c>
      <c r="L29" s="7" t="n">
        <v>25966948260</v>
      </c>
    </row>
    <row r="30">
      <c r="A30" t="n">
        <v>4</v>
      </c>
      <c r="B30" t="inlineStr">
        <is>
          <t>위더스제약 (330350)</t>
        </is>
      </c>
      <c r="C30" s="5" t="n">
        <v>736210000</v>
      </c>
      <c r="D30" s="6" t="n">
        <v>0.006288031224999393</v>
      </c>
      <c r="E30" s="7" t="n">
        <v>117081161600</v>
      </c>
      <c r="H30" t="n">
        <v>4</v>
      </c>
      <c r="I30" t="inlineStr">
        <is>
          <t>갤럭시아머니트리 (094480)</t>
        </is>
      </c>
      <c r="J30" s="5" t="n">
        <v>-4533760000</v>
      </c>
      <c r="K30" s="6" t="n">
        <v>-0.01876122965381606</v>
      </c>
      <c r="L30" s="7" t="n">
        <v>241655802080</v>
      </c>
    </row>
    <row r="31">
      <c r="A31" t="n">
        <v>5</v>
      </c>
      <c r="B31" t="inlineStr">
        <is>
          <t>GS건설 (006360)</t>
        </is>
      </c>
      <c r="C31" s="5" t="n">
        <v>16093000000</v>
      </c>
      <c r="D31" s="6" t="n">
        <v>0.005655428527827688</v>
      </c>
      <c r="E31" s="7" t="n">
        <v>2845584542500</v>
      </c>
      <c r="H31" t="n">
        <v>5</v>
      </c>
      <c r="I31" t="inlineStr">
        <is>
          <t>헥토파이낸셜 (234340)</t>
        </is>
      </c>
      <c r="J31" s="5" t="n">
        <v>-3758200000</v>
      </c>
      <c r="K31" s="6" t="n">
        <v>-0.01359993403316208</v>
      </c>
      <c r="L31" s="7" t="n">
        <v>276339575680</v>
      </c>
    </row>
    <row r="32">
      <c r="A32" t="n">
        <v>6</v>
      </c>
      <c r="B32" t="inlineStr">
        <is>
          <t>알트 (459550)</t>
        </is>
      </c>
      <c r="C32" s="5" t="n">
        <v>314820000</v>
      </c>
      <c r="D32" s="6" t="n">
        <v>0.005233783389803345</v>
      </c>
      <c r="E32" s="7" t="n">
        <v>60151514985</v>
      </c>
      <c r="H32" t="n">
        <v>6</v>
      </c>
      <c r="I32" t="inlineStr">
        <is>
          <t>아이티센글로벌 (124500)</t>
        </is>
      </c>
      <c r="J32" s="5" t="n">
        <v>-9179100000</v>
      </c>
      <c r="K32" s="6" t="n">
        <v>-0.01215280104610622</v>
      </c>
      <c r="L32" s="7" t="n">
        <v>755307353850</v>
      </c>
    </row>
    <row r="33">
      <c r="A33" t="n">
        <v>7</v>
      </c>
      <c r="B33" t="inlineStr">
        <is>
          <t>고려산업 (002140)</t>
        </is>
      </c>
      <c r="C33" s="5" t="n">
        <v>271360000</v>
      </c>
      <c r="D33" s="6" t="n">
        <v>0.00513243589216672</v>
      </c>
      <c r="E33" s="7" t="n">
        <v>52871581000</v>
      </c>
      <c r="H33" t="n">
        <v>7</v>
      </c>
      <c r="I33" t="inlineStr">
        <is>
          <t>다날 (064260)</t>
        </is>
      </c>
      <c r="J33" s="5" t="n">
        <v>-4596480000</v>
      </c>
      <c r="K33" s="6" t="n">
        <v>-0.01184472981635896</v>
      </c>
      <c r="L33" s="7" t="n">
        <v>388061194410</v>
      </c>
    </row>
    <row r="34">
      <c r="A34" t="n">
        <v>8</v>
      </c>
      <c r="B34" t="inlineStr">
        <is>
          <t>삼아알미늄 (006110)</t>
        </is>
      </c>
      <c r="C34" s="5" t="n">
        <v>3418650000</v>
      </c>
      <c r="D34" s="6" t="n">
        <v>0.004694694433249545</v>
      </c>
      <c r="E34" s="7" t="n">
        <v>728194358250</v>
      </c>
      <c r="H34" t="n">
        <v>8</v>
      </c>
      <c r="I34" t="inlineStr">
        <is>
          <t>조비 (001550)</t>
        </is>
      </c>
      <c r="J34" s="5" t="n">
        <v>-660000000</v>
      </c>
      <c r="K34" s="6" t="n">
        <v>-0.01155570843329824</v>
      </c>
      <c r="L34" s="7" t="n">
        <v>57114629000</v>
      </c>
    </row>
    <row r="35">
      <c r="A35" t="n">
        <v>9</v>
      </c>
      <c r="B35" t="inlineStr">
        <is>
          <t>금호전기 (001210)</t>
        </is>
      </c>
      <c r="C35" s="5" t="n">
        <v>427380000</v>
      </c>
      <c r="D35" s="6" t="n">
        <v>0.004120873793311192</v>
      </c>
      <c r="E35" s="7" t="n">
        <v>103711014080</v>
      </c>
      <c r="H35" t="n">
        <v>9</v>
      </c>
      <c r="I35" t="inlineStr">
        <is>
          <t>알지노믹스 (476830)</t>
        </is>
      </c>
      <c r="J35" s="5" t="n">
        <v>-8622900000</v>
      </c>
      <c r="K35" s="6" t="n">
        <v>-0.01019410284694916</v>
      </c>
      <c r="L35" s="7" t="n">
        <v>845871395400</v>
      </c>
    </row>
    <row r="36">
      <c r="A36" t="n">
        <v>10</v>
      </c>
      <c r="B36" t="inlineStr">
        <is>
          <t>NHN (181710)</t>
        </is>
      </c>
      <c r="C36" s="5" t="n">
        <v>9926400000</v>
      </c>
      <c r="D36" s="6" t="n">
        <v>0.004030148072219887</v>
      </c>
      <c r="E36" s="7" t="n">
        <v>2463036052800</v>
      </c>
      <c r="H36" t="n">
        <v>10</v>
      </c>
      <c r="I36" t="inlineStr">
        <is>
          <t>마키나락스 (477850)</t>
        </is>
      </c>
      <c r="J36" s="5" t="n">
        <v>-4254750000</v>
      </c>
      <c r="K36" s="6" t="n">
        <v>-0.008730065037294838</v>
      </c>
      <c r="L36" s="7" t="n">
        <v>487367503200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삼성전자우 (005935)</t>
        </is>
      </c>
      <c r="C41" s="5" t="n">
        <v>58581000000</v>
      </c>
      <c r="D41" s="6" t="n">
        <v>0.0003527045822954342</v>
      </c>
      <c r="E41" s="7" t="n">
        <v>166090839021000</v>
      </c>
      <c r="H41" t="n">
        <v>1</v>
      </c>
      <c r="I41" t="inlineStr">
        <is>
          <t>SK하이닉스 (000660)</t>
        </is>
      </c>
      <c r="J41" s="5" t="n">
        <v>-57090000000</v>
      </c>
      <c r="K41" s="6" t="n">
        <v>-4.517501014538325e-05</v>
      </c>
      <c r="L41" s="7" t="n">
        <v>1263751791450000</v>
      </c>
    </row>
    <row r="42">
      <c r="A42" t="n">
        <v>2</v>
      </c>
      <c r="B42" t="inlineStr">
        <is>
          <t>SK텔레콤 (017670)</t>
        </is>
      </c>
      <c r="C42" s="5" t="n">
        <v>23097200000</v>
      </c>
      <c r="D42" s="6" t="n">
        <v>0.001052190252031829</v>
      </c>
      <c r="E42" s="7" t="n">
        <v>21951543416600</v>
      </c>
      <c r="H42" t="n">
        <v>2</v>
      </c>
      <c r="I42" t="inlineStr">
        <is>
          <t>삼성전기 (009150)</t>
        </is>
      </c>
      <c r="J42" s="5" t="n">
        <v>-50008000000</v>
      </c>
      <c r="K42" s="6" t="n">
        <v>-0.0005087444059536162</v>
      </c>
      <c r="L42" s="7" t="n">
        <v>98296903936000</v>
      </c>
    </row>
    <row r="43">
      <c r="A43" t="n">
        <v>3</v>
      </c>
      <c r="B43" t="inlineStr">
        <is>
          <t>GS (078930)</t>
        </is>
      </c>
      <c r="C43" s="5" t="n">
        <v>18011000000</v>
      </c>
      <c r="D43" s="6" t="n">
        <v>0.001668541623035649</v>
      </c>
      <c r="E43" s="7" t="n">
        <v>10794456519000</v>
      </c>
      <c r="H43" t="n">
        <v>3</v>
      </c>
      <c r="I43" t="inlineStr">
        <is>
          <t>카카오 (035720)</t>
        </is>
      </c>
      <c r="J43" s="5" t="n">
        <v>-16897600000</v>
      </c>
      <c r="K43" s="6" t="n">
        <v>-0.001065508284586517</v>
      </c>
      <c r="L43" s="7" t="n">
        <v>15858722306000</v>
      </c>
    </row>
    <row r="44">
      <c r="A44" t="n">
        <v>4</v>
      </c>
      <c r="B44" t="inlineStr">
        <is>
          <t>삼성물산 (028260)</t>
        </is>
      </c>
      <c r="C44" s="5" t="n">
        <v>17402000000</v>
      </c>
      <c r="D44" s="6" t="n">
        <v>0.000271324266716416</v>
      </c>
      <c r="E44" s="7" t="n">
        <v>64137278285500</v>
      </c>
      <c r="H44" t="n">
        <v>4</v>
      </c>
      <c r="I44" t="inlineStr">
        <is>
          <t>LG전자 (066570)</t>
        </is>
      </c>
      <c r="J44" s="5" t="n">
        <v>-15171000000</v>
      </c>
      <c r="K44" s="6" t="n">
        <v>-0.0004788665214702445</v>
      </c>
      <c r="L44" s="7" t="n">
        <v>31681062091000</v>
      </c>
    </row>
    <row r="45">
      <c r="A45" t="n">
        <v>5</v>
      </c>
      <c r="B45" t="inlineStr">
        <is>
          <t>NAVER (035420)</t>
        </is>
      </c>
      <c r="C45" s="5" t="n">
        <v>14208000000</v>
      </c>
      <c r="D45" s="6" t="n">
        <v>0.0004077015199335625</v>
      </c>
      <c r="E45" s="7" t="n">
        <v>34849023870000</v>
      </c>
      <c r="H45" t="n">
        <v>5</v>
      </c>
      <c r="I45" t="inlineStr">
        <is>
          <t>현대건설 (000720)</t>
        </is>
      </c>
      <c r="J45" s="5" t="n">
        <v>-12672000000</v>
      </c>
      <c r="K45" s="6" t="n">
        <v>-0.001077627188857263</v>
      </c>
      <c r="L45" s="7" t="n">
        <v>11759168784000</v>
      </c>
    </row>
    <row r="46">
      <c r="A46" t="n">
        <v>6</v>
      </c>
      <c r="B46" t="inlineStr">
        <is>
          <t>SK스퀘어 (402340)</t>
        </is>
      </c>
      <c r="C46" s="5" t="n">
        <v>12309000000</v>
      </c>
      <c r="D46" s="6" t="n">
        <v>8.338134203604108e-05</v>
      </c>
      <c r="E46" s="7" t="n">
        <v>147622953762000</v>
      </c>
      <c r="H46" t="n">
        <v>6</v>
      </c>
      <c r="I46" t="inlineStr">
        <is>
          <t>LIG디펜스앤에어로스페이스 (079550)</t>
        </is>
      </c>
      <c r="J46" s="5" t="n">
        <v>-12510000000</v>
      </c>
      <c r="K46" s="6" t="n">
        <v>-0.0008181818181818182</v>
      </c>
      <c r="L46" s="7" t="n">
        <v>15290000000000</v>
      </c>
    </row>
    <row r="47">
      <c r="A47" t="n">
        <v>7</v>
      </c>
      <c r="B47" t="inlineStr">
        <is>
          <t>삼성생명 (032830)</t>
        </is>
      </c>
      <c r="C47" s="5" t="n">
        <v>10183500000</v>
      </c>
      <c r="D47" s="6" t="n">
        <v>0.000155</v>
      </c>
      <c r="E47" s="7" t="n">
        <v>65700000000000</v>
      </c>
      <c r="H47" t="n">
        <v>7</v>
      </c>
      <c r="I47" t="inlineStr">
        <is>
          <t>심텍 (222800)</t>
        </is>
      </c>
      <c r="J47" s="5" t="n">
        <v>-12287700000</v>
      </c>
      <c r="K47" s="6" t="n">
        <v>-0.003283157872568151</v>
      </c>
      <c r="L47" s="7" t="n">
        <v>3742646706900</v>
      </c>
    </row>
    <row r="48">
      <c r="A48" t="n">
        <v>8</v>
      </c>
      <c r="B48" t="inlineStr">
        <is>
          <t>신한지주 (055550)</t>
        </is>
      </c>
      <c r="C48" s="5" t="n">
        <v>9681300000</v>
      </c>
      <c r="D48" s="6" t="n">
        <v>0.0001981040635917112</v>
      </c>
      <c r="E48" s="7" t="n">
        <v>48869769879900</v>
      </c>
      <c r="H48" t="n">
        <v>8</v>
      </c>
      <c r="I48" t="inlineStr">
        <is>
          <t>HD현대중공업 (329180)</t>
        </is>
      </c>
      <c r="J48" s="5" t="n">
        <v>-11325000000</v>
      </c>
      <c r="K48" s="6" t="n">
        <v>-0.0002381831957468103</v>
      </c>
      <c r="L48" s="7" t="n">
        <v>47547434925000</v>
      </c>
    </row>
    <row r="49">
      <c r="A49" t="n">
        <v>9</v>
      </c>
      <c r="B49" t="inlineStr">
        <is>
          <t>실리콘투 (257720)</t>
        </is>
      </c>
      <c r="C49" s="5" t="n">
        <v>9339400000</v>
      </c>
      <c r="D49" s="6" t="n">
        <v>0.002988886891553363</v>
      </c>
      <c r="E49" s="7" t="n">
        <v>3124708407800</v>
      </c>
      <c r="H49" t="n">
        <v>9</v>
      </c>
      <c r="I49" t="inlineStr">
        <is>
          <t>LS (006260)</t>
        </is>
      </c>
      <c r="J49" s="5" t="n">
        <v>-9979000000</v>
      </c>
      <c r="K49" s="6" t="n">
        <v>-0.00108974358974359</v>
      </c>
      <c r="L49" s="7" t="n">
        <v>9157200000000</v>
      </c>
    </row>
    <row r="50">
      <c r="A50" t="n">
        <v>10</v>
      </c>
      <c r="B50" t="inlineStr">
        <is>
          <t>삼양식품 (003230)</t>
        </is>
      </c>
      <c r="C50" s="5" t="n">
        <v>8196000000</v>
      </c>
      <c r="D50" s="6" t="n">
        <v>0.0007964938341421064</v>
      </c>
      <c r="E50" s="7" t="n">
        <v>10290098490000</v>
      </c>
      <c r="H50" t="n">
        <v>10</v>
      </c>
      <c r="I50" t="inlineStr">
        <is>
          <t>한화에어로스페이스 (012450)</t>
        </is>
      </c>
      <c r="J50" s="5" t="n">
        <v>-9765000000</v>
      </c>
      <c r="K50" s="6" t="n">
        <v>-0.0001745424046020548</v>
      </c>
      <c r="L50" s="7" t="n">
        <v>55946290085000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마키나락스 (477850)</t>
        </is>
      </c>
      <c r="C55" s="5" t="n">
        <v>2690100000</v>
      </c>
      <c r="D55" s="6" t="n">
        <v>0.005519654023579961</v>
      </c>
      <c r="E55" s="7" t="n">
        <v>487367503200</v>
      </c>
      <c r="H55" t="n">
        <v>1</v>
      </c>
      <c r="I55" t="inlineStr">
        <is>
          <t>기도산업 (282620)</t>
        </is>
      </c>
      <c r="J55" s="5" t="n">
        <v>-7232400000</v>
      </c>
      <c r="K55" s="6" t="n">
        <v>-0.06688612824357199</v>
      </c>
      <c r="L55" s="7" t="n">
        <v>108130044150</v>
      </c>
    </row>
    <row r="56">
      <c r="A56" t="n">
        <v>2</v>
      </c>
      <c r="B56" t="inlineStr">
        <is>
          <t>티에프이 (425420)</t>
        </is>
      </c>
      <c r="C56" s="5" t="n">
        <v>1681000000</v>
      </c>
      <c r="D56" s="6" t="n">
        <v>0.003320596012968466</v>
      </c>
      <c r="E56" s="7" t="n">
        <v>506234421000</v>
      </c>
      <c r="H56" t="n">
        <v>2</v>
      </c>
      <c r="I56" t="inlineStr">
        <is>
          <t>대신밸런스제17호스팩 (471050)</t>
        </is>
      </c>
      <c r="J56" s="5" t="n">
        <v>-105500000</v>
      </c>
      <c r="K56" s="6" t="n">
        <v>-0.00825082508250825</v>
      </c>
      <c r="L56" s="7" t="n">
        <v>12786600000</v>
      </c>
    </row>
    <row r="57">
      <c r="A57" t="n">
        <v>3</v>
      </c>
      <c r="B57" t="inlineStr">
        <is>
          <t>실리콘투 (257720)</t>
        </is>
      </c>
      <c r="C57" s="5" t="n">
        <v>9339400000</v>
      </c>
      <c r="D57" s="6" t="n">
        <v>0.002988886891553363</v>
      </c>
      <c r="E57" s="7" t="n">
        <v>3124708407800</v>
      </c>
      <c r="H57" t="n">
        <v>3</v>
      </c>
      <c r="I57" t="inlineStr">
        <is>
          <t>한스바이오메드 (042520)</t>
        </is>
      </c>
      <c r="J57" s="5" t="n">
        <v>-1445850000</v>
      </c>
      <c r="K57" s="6" t="n">
        <v>-0.005960157956807367</v>
      </c>
      <c r="L57" s="7" t="n">
        <v>242585852670</v>
      </c>
    </row>
    <row r="58">
      <c r="A58" t="n">
        <v>4</v>
      </c>
      <c r="B58" t="inlineStr">
        <is>
          <t>TYM (002900)</t>
        </is>
      </c>
      <c r="C58" s="5" t="n">
        <v>701680000</v>
      </c>
      <c r="D58" s="6" t="n">
        <v>0.002367149758454106</v>
      </c>
      <c r="E58" s="7" t="n">
        <v>296424000000</v>
      </c>
      <c r="H58" t="n">
        <v>4</v>
      </c>
      <c r="I58" t="inlineStr">
        <is>
          <t>코리아써키트 (007810)</t>
        </is>
      </c>
      <c r="J58" s="5" t="n">
        <v>-7261800000</v>
      </c>
      <c r="K58" s="6" t="n">
        <v>-0.005545682665196714</v>
      </c>
      <c r="L58" s="7" t="n">
        <v>1309451052000</v>
      </c>
    </row>
    <row r="59">
      <c r="A59" t="n">
        <v>5</v>
      </c>
      <c r="B59" t="inlineStr">
        <is>
          <t>코스맥스 (192820)</t>
        </is>
      </c>
      <c r="C59" s="5" t="n">
        <v>6504000000</v>
      </c>
      <c r="D59" s="6" t="n">
        <v>0.002114628923594845</v>
      </c>
      <c r="E59" s="7" t="n">
        <v>3075716939000</v>
      </c>
      <c r="H59" t="n">
        <v>5</v>
      </c>
      <c r="I59" t="inlineStr">
        <is>
          <t>지엔씨에너지 (119850)</t>
        </is>
      </c>
      <c r="J59" s="5" t="n">
        <v>-2943250000</v>
      </c>
      <c r="K59" s="6" t="n">
        <v>-0.003708452639624914</v>
      </c>
      <c r="L59" s="7" t="n">
        <v>793659859250</v>
      </c>
    </row>
    <row r="60">
      <c r="A60" t="n">
        <v>6</v>
      </c>
      <c r="B60" t="inlineStr">
        <is>
          <t>펌텍코리아 (251970)</t>
        </is>
      </c>
      <c r="C60" s="5" t="n">
        <v>1502500000</v>
      </c>
      <c r="D60" s="6" t="n">
        <v>0.002016129032258064</v>
      </c>
      <c r="E60" s="7" t="n">
        <v>745240000000</v>
      </c>
      <c r="H60" t="n">
        <v>6</v>
      </c>
      <c r="I60" t="inlineStr">
        <is>
          <t>자이에스앤디 (317400)</t>
        </is>
      </c>
      <c r="J60" s="5" t="n">
        <v>-1414230000</v>
      </c>
      <c r="K60" s="6" t="n">
        <v>-0.003635658538950022</v>
      </c>
      <c r="L60" s="7" t="n">
        <v>388988675600</v>
      </c>
    </row>
    <row r="61">
      <c r="A61" t="n">
        <v>7</v>
      </c>
      <c r="B61" t="inlineStr">
        <is>
          <t>우리기술투자 (041190)</t>
        </is>
      </c>
      <c r="C61" s="5" t="n">
        <v>988640000</v>
      </c>
      <c r="D61" s="6" t="n">
        <v>0.001988095238095238</v>
      </c>
      <c r="E61" s="7" t="n">
        <v>497280000000</v>
      </c>
      <c r="H61" t="n">
        <v>7</v>
      </c>
      <c r="I61" t="inlineStr">
        <is>
          <t>SK이터닉스 (475150)</t>
        </is>
      </c>
      <c r="J61" s="5" t="n">
        <v>-5848200000</v>
      </c>
      <c r="K61" s="6" t="n">
        <v>-0.003346346511715559</v>
      </c>
      <c r="L61" s="7" t="n">
        <v>1747637305200</v>
      </c>
    </row>
    <row r="62">
      <c r="A62" t="n">
        <v>8</v>
      </c>
      <c r="B62" t="inlineStr">
        <is>
          <t>티씨머티리얼즈 (125020)</t>
        </is>
      </c>
      <c r="C62" s="5" t="n">
        <v>349140000</v>
      </c>
      <c r="D62" s="6" t="n">
        <v>0.001969259572670673</v>
      </c>
      <c r="E62" s="7" t="n">
        <v>177295063000</v>
      </c>
      <c r="H62" t="n">
        <v>8</v>
      </c>
      <c r="I62" t="inlineStr">
        <is>
          <t>씨이랩 (189330)</t>
        </is>
      </c>
      <c r="J62" s="5" t="n">
        <v>-517700000</v>
      </c>
      <c r="K62" s="6" t="n">
        <v>-0.003304099513508651</v>
      </c>
      <c r="L62" s="7" t="n">
        <v>156684142800</v>
      </c>
    </row>
    <row r="63">
      <c r="A63" t="n">
        <v>9</v>
      </c>
      <c r="B63" t="inlineStr">
        <is>
          <t>하이비젼시스템 (126700)</t>
        </is>
      </c>
      <c r="C63" s="5" t="n">
        <v>304500000</v>
      </c>
      <c r="D63" s="6" t="n">
        <v>0.001940823358839768</v>
      </c>
      <c r="E63" s="7" t="n">
        <v>156892176000</v>
      </c>
      <c r="H63" t="n">
        <v>9</v>
      </c>
      <c r="I63" t="inlineStr">
        <is>
          <t>심텍 (222800)</t>
        </is>
      </c>
      <c r="J63" s="5" t="n">
        <v>-12287700000</v>
      </c>
      <c r="K63" s="6" t="n">
        <v>-0.003283157872568151</v>
      </c>
      <c r="L63" s="7" t="n">
        <v>3742646706900</v>
      </c>
    </row>
    <row r="64">
      <c r="A64" t="n">
        <v>10</v>
      </c>
      <c r="B64" t="inlineStr">
        <is>
          <t>지어소프트 (051160)</t>
        </is>
      </c>
      <c r="C64" s="5" t="n">
        <v>266840000</v>
      </c>
      <c r="D64" s="6" t="n">
        <v>0.001809436599603346</v>
      </c>
      <c r="E64" s="7" t="n">
        <v>147471317900</v>
      </c>
      <c r="H64" t="n">
        <v>10</v>
      </c>
      <c r="I64" t="inlineStr">
        <is>
          <t>코스맥스엔비티 (222040)</t>
        </is>
      </c>
      <c r="J64" s="5" t="n">
        <v>-515840000</v>
      </c>
      <c r="K64" s="6" t="n">
        <v>-0.003102579018809385</v>
      </c>
      <c r="L64" s="7" t="n">
        <v>166261680000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281500</v>
      </c>
      <c r="D2" s="10" t="n">
        <v>10500</v>
      </c>
      <c r="E2" s="11" t="n">
        <v>0.0387</v>
      </c>
      <c r="F2" s="9" t="n">
        <v>1645727428152000</v>
      </c>
      <c r="G2" s="10" t="n">
        <v>343993000000</v>
      </c>
      <c r="H2" s="10" t="n">
        <v>1222000</v>
      </c>
      <c r="I2" s="12" t="n">
        <v>0.0002090218550870677</v>
      </c>
      <c r="J2" s="10" t="n">
        <v>-3096500000</v>
      </c>
      <c r="K2" s="10" t="n">
        <v>-11000</v>
      </c>
      <c r="L2" s="12" t="n">
        <v>-1.881538793746109e-06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1730000</v>
      </c>
      <c r="D3" s="5" t="n">
        <v>39000</v>
      </c>
      <c r="E3" s="13" t="n">
        <v>0.0231</v>
      </c>
      <c r="F3" s="7" t="n">
        <v>1263751791450000</v>
      </c>
      <c r="G3" s="5" t="n">
        <v>337350000000</v>
      </c>
      <c r="H3" s="5" t="n">
        <v>195000</v>
      </c>
      <c r="I3" s="6" t="n">
        <v>0.0002669432417681737</v>
      </c>
      <c r="J3" s="5" t="n">
        <v>-57090000000</v>
      </c>
      <c r="K3" s="5" t="n">
        <v>-33000</v>
      </c>
      <c r="L3" s="6" t="n">
        <v>-4.517501014538325e-05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207000</v>
      </c>
      <c r="D4" s="10" t="n">
        <v>15800</v>
      </c>
      <c r="E4" s="11" t="n">
        <v>0.08259999999999999</v>
      </c>
      <c r="F4" s="9" t="n">
        <v>166090839021000</v>
      </c>
      <c r="G4" s="10" t="n">
        <v>-226665000000</v>
      </c>
      <c r="H4" s="10" t="n">
        <v>-1095000</v>
      </c>
      <c r="I4" s="12" t="n">
        <v>-0.001364705009234984</v>
      </c>
      <c r="J4" s="10" t="n">
        <v>58581000000</v>
      </c>
      <c r="K4" s="10" t="n">
        <v>283000</v>
      </c>
      <c r="L4" s="12" t="n">
        <v>0.0003527045822954342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1119000</v>
      </c>
      <c r="D5" s="5" t="n">
        <v>-4000</v>
      </c>
      <c r="E5" s="13" t="n">
        <v>-0.0036</v>
      </c>
      <c r="F5" s="7" t="n">
        <v>147622953762000</v>
      </c>
      <c r="G5" s="5" t="n">
        <v>-43641000000</v>
      </c>
      <c r="H5" s="5" t="n">
        <v>-39000</v>
      </c>
      <c r="I5" s="6" t="n">
        <v>-0.000295624758127782</v>
      </c>
      <c r="J5" s="5" t="n">
        <v>12309000000</v>
      </c>
      <c r="K5" s="5" t="n">
        <v>11000</v>
      </c>
      <c r="L5" s="6" t="n">
        <v>8.338134203604108e-05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1316000</v>
      </c>
      <c r="D6" s="10" t="n">
        <v>-80000</v>
      </c>
      <c r="E6" s="11" t="n">
        <v>-0.0573</v>
      </c>
      <c r="F6" s="9" t="n">
        <v>98296903936000</v>
      </c>
      <c r="G6" s="10" t="n">
        <v>-105280000000</v>
      </c>
      <c r="H6" s="10" t="n">
        <v>-80000</v>
      </c>
      <c r="I6" s="12" t="n">
        <v>-0.001071040854639192</v>
      </c>
      <c r="J6" s="10" t="n">
        <v>-50008000000</v>
      </c>
      <c r="K6" s="10" t="n">
        <v>-38000</v>
      </c>
      <c r="L6" s="12" t="n">
        <v>-0.0005087444059536162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415000</v>
      </c>
      <c r="D7" s="5" t="n">
        <v>-2500</v>
      </c>
      <c r="E7" s="13" t="n">
        <v>-0.006</v>
      </c>
      <c r="F7" s="7" t="n">
        <v>84974472890000</v>
      </c>
      <c r="G7" s="5" t="n">
        <v>17015000000</v>
      </c>
      <c r="H7" s="5" t="n">
        <v>41000</v>
      </c>
      <c r="I7" s="6" t="n">
        <v>0.0002002366054335639</v>
      </c>
      <c r="J7" s="5" t="n">
        <v>-2490000000</v>
      </c>
      <c r="K7" s="5" t="n">
        <v>-6000</v>
      </c>
      <c r="L7" s="6" t="n">
        <v>-2.930291786832642e-05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343500</v>
      </c>
      <c r="D8" s="10" t="n">
        <v>-14500</v>
      </c>
      <c r="E8" s="11" t="n">
        <v>-0.0405</v>
      </c>
      <c r="F8" s="9" t="n">
        <v>80379000000000</v>
      </c>
      <c r="G8" s="10" t="n">
        <v>-3091500000</v>
      </c>
      <c r="H8" s="10" t="n">
        <v>-9000</v>
      </c>
      <c r="I8" s="12" t="n">
        <v>-3.846153846153846e-05</v>
      </c>
      <c r="J8" s="10" t="n">
        <v>-343500000</v>
      </c>
      <c r="K8" s="10" t="n">
        <v>-1000</v>
      </c>
      <c r="L8" s="12" t="n">
        <v>-4.273504273504274e-06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1543000</v>
      </c>
      <c r="D9" s="5" t="n">
        <v>-31000</v>
      </c>
      <c r="E9" s="13" t="n">
        <v>-0.0197</v>
      </c>
      <c r="F9" s="7" t="n">
        <v>71426937393000</v>
      </c>
      <c r="G9" s="5" t="n">
        <v>6172000000</v>
      </c>
      <c r="H9" s="5" t="n">
        <v>4000</v>
      </c>
      <c r="I9" s="6" t="n">
        <v>8.640997675766048e-05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328500</v>
      </c>
      <c r="D10" s="10" t="n">
        <v>31500</v>
      </c>
      <c r="E10" s="11" t="n">
        <v>0.1061</v>
      </c>
      <c r="F10" s="9" t="n">
        <v>65700000000000</v>
      </c>
      <c r="G10" s="10" t="n">
        <v>-17410500000</v>
      </c>
      <c r="H10" s="10" t="n">
        <v>-53000</v>
      </c>
      <c r="I10" s="12" t="n">
        <v>-0.000265</v>
      </c>
      <c r="J10" s="10" t="n">
        <v>10183500000</v>
      </c>
      <c r="K10" s="10" t="n">
        <v>31000</v>
      </c>
      <c r="L10" s="12" t="n">
        <v>0.000155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395500</v>
      </c>
      <c r="D11" s="5" t="n">
        <v>21500</v>
      </c>
      <c r="E11" s="13" t="n">
        <v>0.0575</v>
      </c>
      <c r="F11" s="7" t="n">
        <v>64137278285500</v>
      </c>
      <c r="G11" s="5" t="n">
        <v>-24125500000</v>
      </c>
      <c r="H11" s="5" t="n">
        <v>-61000</v>
      </c>
      <c r="I11" s="6" t="n">
        <v>-0.0003761540970386676</v>
      </c>
      <c r="J11" s="5" t="n">
        <v>17402000000</v>
      </c>
      <c r="K11" s="5" t="n">
        <v>44000</v>
      </c>
      <c r="L11" s="6" t="n">
        <v>0.000271324266716416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164300</v>
      </c>
      <c r="D12" s="10" t="n">
        <v>4300</v>
      </c>
      <c r="E12" s="11" t="n">
        <v>0.0269</v>
      </c>
      <c r="F12" s="9" t="n">
        <v>58275194696200</v>
      </c>
      <c r="G12" s="10" t="n">
        <v>-8379300000</v>
      </c>
      <c r="H12" s="10" t="n">
        <v>-51000</v>
      </c>
      <c r="I12" s="12" t="n">
        <v>-0.0001437884513931345</v>
      </c>
      <c r="J12" s="10" t="n">
        <v>3943200000</v>
      </c>
      <c r="K12" s="10" t="n">
        <v>24000</v>
      </c>
      <c r="L12" s="12" t="n">
        <v>6.766515359676916e-05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1085000</v>
      </c>
      <c r="D13" s="5" t="n">
        <v>-82000</v>
      </c>
      <c r="E13" s="13" t="n">
        <v>-0.0703</v>
      </c>
      <c r="F13" s="7" t="n">
        <v>55946290085000</v>
      </c>
      <c r="G13" s="5" t="n">
        <v>24955000000</v>
      </c>
      <c r="H13" s="5" t="n">
        <v>23000</v>
      </c>
      <c r="I13" s="6" t="n">
        <v>0.0004460528117608069</v>
      </c>
      <c r="J13" s="5" t="n">
        <v>-9765000000</v>
      </c>
      <c r="K13" s="5" t="n">
        <v>-9000</v>
      </c>
      <c r="L13" s="6" t="n">
        <v>-0.0001745424046020548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130900</v>
      </c>
      <c r="D14" s="10" t="n">
        <v>-200</v>
      </c>
      <c r="E14" s="11" t="n">
        <v>-0.0015</v>
      </c>
      <c r="F14" s="9" t="n">
        <v>51105061438200</v>
      </c>
      <c r="G14" s="10" t="n">
        <v>11781000000</v>
      </c>
      <c r="H14" s="10" t="n">
        <v>90000</v>
      </c>
      <c r="I14" s="12" t="n">
        <v>0.0002305251117689478</v>
      </c>
      <c r="J14" s="10" t="n">
        <v>-4057900000</v>
      </c>
      <c r="K14" s="10" t="n">
        <v>-31000</v>
      </c>
      <c r="L14" s="12" t="n">
        <v>-7.940309405374869e-05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104100</v>
      </c>
      <c r="D15" s="5" t="n">
        <v>3000</v>
      </c>
      <c r="E15" s="13" t="n">
        <v>0.0297</v>
      </c>
      <c r="F15" s="7" t="n">
        <v>48869769879900</v>
      </c>
      <c r="G15" s="5" t="n">
        <v>-16447800000</v>
      </c>
      <c r="H15" s="5" t="n">
        <v>-158000</v>
      </c>
      <c r="I15" s="6" t="n">
        <v>-0.0003365638929837673</v>
      </c>
      <c r="J15" s="5" t="n">
        <v>9681300000</v>
      </c>
      <c r="K15" s="5" t="n">
        <v>93000</v>
      </c>
      <c r="L15" s="6" t="n">
        <v>0.0001981040635917112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453000</v>
      </c>
      <c r="D16" s="10" t="n">
        <v>-22500</v>
      </c>
      <c r="E16" s="11" t="n">
        <v>-0.0473</v>
      </c>
      <c r="F16" s="9" t="n">
        <v>47547434925000</v>
      </c>
      <c r="G16" s="10" t="n">
        <v>20838000000</v>
      </c>
      <c r="H16" s="10" t="n">
        <v>46000</v>
      </c>
      <c r="I16" s="12" t="n">
        <v>0.000438257080174131</v>
      </c>
      <c r="J16" s="10" t="n">
        <v>-11325000000</v>
      </c>
      <c r="K16" s="10" t="n">
        <v>-25000</v>
      </c>
      <c r="L16" s="12" t="n">
        <v>-0.0002381831957468103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73300</v>
      </c>
      <c r="D17" s="5" t="n">
        <v>-2600</v>
      </c>
      <c r="E17" s="13" t="n">
        <v>-0.0343</v>
      </c>
      <c r="F17" s="7" t="n">
        <v>46953132001800</v>
      </c>
      <c r="G17" s="5" t="n">
        <v>-70734500000</v>
      </c>
      <c r="H17" s="5" t="n">
        <v>-965000</v>
      </c>
      <c r="I17" s="6" t="n">
        <v>-0.001506491622268954</v>
      </c>
      <c r="J17" s="5" t="n">
        <v>-3225200000</v>
      </c>
      <c r="K17" s="5" t="n">
        <v>-44000</v>
      </c>
      <c r="L17" s="6" t="n">
        <v>-6.868977345060514e-05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496000</v>
      </c>
      <c r="D18" s="10" t="n">
        <v>-11000</v>
      </c>
      <c r="E18" s="11" t="n">
        <v>-0.0217</v>
      </c>
      <c r="F18" s="9" t="n">
        <v>45003361168000</v>
      </c>
      <c r="G18" s="10" t="n">
        <v>21328000000</v>
      </c>
      <c r="H18" s="10" t="n">
        <v>43000</v>
      </c>
      <c r="I18" s="12" t="n">
        <v>0.0004739201572162891</v>
      </c>
      <c r="J18" s="10" t="n">
        <v>-2480000000</v>
      </c>
      <c r="K18" s="10" t="n">
        <v>-5000</v>
      </c>
      <c r="L18" s="12" t="n">
        <v>-5.51069950251499e-05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192500</v>
      </c>
      <c r="D19" s="5" t="n">
        <v>-1600</v>
      </c>
      <c r="E19" s="13" t="n">
        <v>-0.008199999999999999</v>
      </c>
      <c r="F19" s="7" t="n">
        <v>44778806380000</v>
      </c>
      <c r="G19" s="5" t="n">
        <v>-5967500000</v>
      </c>
      <c r="H19" s="5" t="n">
        <v>-31000</v>
      </c>
      <c r="I19" s="6" t="n">
        <v>-0.0001332661694766684</v>
      </c>
      <c r="J19" s="5" t="n">
        <v>577500000</v>
      </c>
      <c r="K19" s="5" t="n">
        <v>3000</v>
      </c>
      <c r="L19" s="6" t="n">
        <v>1.289672607838726e-05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586000</v>
      </c>
      <c r="D20" s="10" t="n">
        <v>18000</v>
      </c>
      <c r="E20" s="11" t="n">
        <v>0.0317</v>
      </c>
      <c r="F20" s="9" t="n">
        <v>42486583958000</v>
      </c>
      <c r="G20" s="10" t="n">
        <v>4102000000</v>
      </c>
      <c r="H20" s="10" t="n">
        <v>7000</v>
      </c>
      <c r="I20" s="12" t="n">
        <v>9.654812455750786e-05</v>
      </c>
      <c r="J20" s="10" t="n">
        <v>5274000000</v>
      </c>
      <c r="K20" s="10" t="n">
        <v>9000</v>
      </c>
      <c r="L20" s="12" t="n">
        <v>0.0001241333030025101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478000</v>
      </c>
      <c r="D21" s="5" t="n">
        <v>-21500</v>
      </c>
      <c r="E21" s="13" t="n">
        <v>-0.043</v>
      </c>
      <c r="F21" s="7" t="n">
        <v>38519883340000</v>
      </c>
      <c r="G21" s="5" t="n">
        <v>-10994000000</v>
      </c>
      <c r="H21" s="5" t="n">
        <v>-23000</v>
      </c>
      <c r="I21" s="6" t="n">
        <v>-0.0002854110409151618</v>
      </c>
      <c r="J21" s="5" t="n">
        <v>-1434000000</v>
      </c>
      <c r="K21" s="5" t="n">
        <v>-3000</v>
      </c>
      <c r="L21" s="6" t="n">
        <v>-3.722752707589067e-05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128800</v>
      </c>
      <c r="D22" s="10" t="n">
        <v>5400</v>
      </c>
      <c r="E22" s="11" t="n">
        <v>0.0438</v>
      </c>
      <c r="F22" s="9" t="n">
        <v>35338565942400</v>
      </c>
      <c r="G22" s="10" t="n">
        <v>2704800000</v>
      </c>
      <c r="H22" s="10" t="n">
        <v>21000</v>
      </c>
      <c r="I22" s="12" t="n">
        <v>7.653960843823378e-05</v>
      </c>
      <c r="J22" s="10" t="n">
        <v>6955200000</v>
      </c>
      <c r="K22" s="10" t="n">
        <v>54000</v>
      </c>
      <c r="L22" s="12" t="n">
        <v>0.0001968161359840297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222000</v>
      </c>
      <c r="D23" s="5" t="n">
        <v>2500</v>
      </c>
      <c r="E23" s="13" t="n">
        <v>0.0114</v>
      </c>
      <c r="F23" s="7" t="n">
        <v>34849023870000</v>
      </c>
      <c r="G23" s="5" t="n">
        <v>-15096000000</v>
      </c>
      <c r="H23" s="5" t="n">
        <v>-68000</v>
      </c>
      <c r="I23" s="6" t="n">
        <v>-0.0004331828649294102</v>
      </c>
      <c r="J23" s="5" t="n">
        <v>14208000000</v>
      </c>
      <c r="K23" s="5" t="n">
        <v>64000</v>
      </c>
      <c r="L23" s="6" t="n">
        <v>0.0004077015199335625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194500</v>
      </c>
      <c r="D24" s="10" t="n">
        <v>-8000</v>
      </c>
      <c r="E24" s="11" t="n">
        <v>-0.0395</v>
      </c>
      <c r="F24" s="9" t="n">
        <v>31681062091000</v>
      </c>
      <c r="G24" s="10" t="n">
        <v>1361500000</v>
      </c>
      <c r="H24" s="10" t="n">
        <v>7000</v>
      </c>
      <c r="I24" s="12" t="n">
        <v>4.297520064476553e-05</v>
      </c>
      <c r="J24" s="10" t="n">
        <v>-15171000000</v>
      </c>
      <c r="K24" s="10" t="n">
        <v>-78000</v>
      </c>
      <c r="L24" s="12" t="n">
        <v>-0.0004788665214702445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661000</v>
      </c>
      <c r="D25" s="5" t="n">
        <v>39000</v>
      </c>
      <c r="E25" s="13" t="n">
        <v>0.06269999999999999</v>
      </c>
      <c r="F25" s="7" t="n">
        <v>29511979653000</v>
      </c>
      <c r="G25" s="5" t="n">
        <v>2644000000</v>
      </c>
      <c r="H25" s="5" t="n">
        <v>4000</v>
      </c>
      <c r="I25" s="6" t="n">
        <v>8.959073674785581e-05</v>
      </c>
      <c r="J25" s="5" t="n">
        <v>4627000000</v>
      </c>
      <c r="K25" s="5" t="n">
        <v>7000</v>
      </c>
      <c r="L25" s="6" t="n">
        <v>0.0001567837893087477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187000</v>
      </c>
      <c r="D26" s="10" t="n">
        <v>-12200</v>
      </c>
      <c r="E26" s="11" t="n">
        <v>-0.0612</v>
      </c>
      <c r="F26" s="9" t="n">
        <v>28050000000000</v>
      </c>
      <c r="G26" s="10" t="n">
        <v>-36839000000</v>
      </c>
      <c r="H26" s="10" t="n">
        <v>-197000</v>
      </c>
      <c r="I26" s="12" t="n">
        <v>-0.001313333333333333</v>
      </c>
      <c r="J26" s="10" t="n">
        <v>-935000000</v>
      </c>
      <c r="K26" s="10" t="n">
        <v>-5000</v>
      </c>
      <c r="L26" s="12" t="n">
        <v>-3.333333333333333e-05</v>
      </c>
      <c r="M26" s="10" t="n"/>
      <c r="N26" s="10" t="n"/>
      <c r="O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719000</v>
      </c>
      <c r="D27" s="5" t="n">
        <v>-27000</v>
      </c>
      <c r="E27" s="13" t="n">
        <v>-0.0362</v>
      </c>
      <c r="F27" s="7" t="n">
        <v>25917890065000</v>
      </c>
      <c r="G27" s="5" t="n">
        <v>4314000000</v>
      </c>
      <c r="H27" s="5" t="n">
        <v>6000</v>
      </c>
      <c r="I27" s="6" t="n">
        <v>0.0001664487344139832</v>
      </c>
      <c r="J27" s="5" t="n">
        <v>-2157000000</v>
      </c>
      <c r="K27" s="5" t="n">
        <v>-3000</v>
      </c>
      <c r="L27" s="6" t="n">
        <v>-8.322436720699162e-05</v>
      </c>
      <c r="M27" s="5" t="n"/>
      <c r="N27" s="5" t="n"/>
      <c r="O27" s="6" t="n"/>
    </row>
    <row r="28">
      <c r="A28" s="8" t="inlineStr">
        <is>
          <t>고려아연 (010130)</t>
        </is>
      </c>
      <c r="B28" s="8" t="inlineStr">
        <is>
          <t>1차 비철금속 제조업</t>
        </is>
      </c>
      <c r="C28" s="9" t="n">
        <v>1237000</v>
      </c>
      <c r="D28" s="10" t="n">
        <v>-1000</v>
      </c>
      <c r="E28" s="11" t="n">
        <v>-0.0008</v>
      </c>
      <c r="F28" s="9" t="n">
        <v>25819862653000</v>
      </c>
      <c r="G28" s="10" t="n">
        <v>-11133000000</v>
      </c>
      <c r="H28" s="10" t="n">
        <v>-9000</v>
      </c>
      <c r="I28" s="12" t="n">
        <v>-0.000431179675493218</v>
      </c>
      <c r="J28" s="10" t="n">
        <v>3711000000</v>
      </c>
      <c r="K28" s="10" t="n">
        <v>3000</v>
      </c>
      <c r="L28" s="12" t="n">
        <v>0.0001437265584977393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84200</v>
      </c>
      <c r="D29" s="5" t="n">
        <v>-4300</v>
      </c>
      <c r="E29" s="13" t="n">
        <v>-0.0486</v>
      </c>
      <c r="F29" s="7" t="n">
        <v>25800007774800</v>
      </c>
      <c r="G29" s="5" t="n">
        <v>-5388800000</v>
      </c>
      <c r="H29" s="5" t="n">
        <v>-64000</v>
      </c>
      <c r="I29" s="6" t="n">
        <v>-0.0002088681541120882</v>
      </c>
      <c r="J29" s="5" t="n">
        <v>-6399200000</v>
      </c>
      <c r="K29" s="5" t="n">
        <v>-76000</v>
      </c>
      <c r="L29" s="6" t="n">
        <v>-0.0002480309330081047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2720000</v>
      </c>
      <c r="D30" s="10" t="n">
        <v>-137000</v>
      </c>
      <c r="E30" s="11" t="n">
        <v>-0.048</v>
      </c>
      <c r="F30" s="9" t="n">
        <v>25362770560000</v>
      </c>
      <c r="G30" s="10" t="n">
        <v>10880000000</v>
      </c>
      <c r="H30" s="10" t="n">
        <v>4000</v>
      </c>
      <c r="I30" s="12" t="n">
        <v>0.0004289752168147989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348500</v>
      </c>
      <c r="D31" s="5" t="n">
        <v>-12000</v>
      </c>
      <c r="E31" s="13" t="n">
        <v>-0.0333</v>
      </c>
      <c r="F31" s="7" t="n">
        <v>24664430926000</v>
      </c>
      <c r="G31" s="5" t="n">
        <v>1394000000</v>
      </c>
      <c r="H31" s="5" t="n">
        <v>4000</v>
      </c>
      <c r="I31" s="6" t="n">
        <v>5.651863625730426e-05</v>
      </c>
      <c r="J31" s="5" t="n">
        <v>-697000000</v>
      </c>
      <c r="K31" s="5" t="n">
        <v>-2000</v>
      </c>
      <c r="L31" s="6" t="n">
        <v>-2.825931812865213e-05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310000</v>
      </c>
      <c r="D32" s="10" t="n">
        <v>-11500</v>
      </c>
      <c r="E32" s="11" t="n">
        <v>-0.0358</v>
      </c>
      <c r="F32" s="9" t="n">
        <v>24564873370000</v>
      </c>
      <c r="G32" s="10" t="n">
        <v>-9300000000</v>
      </c>
      <c r="H32" s="10" t="n">
        <v>-30000</v>
      </c>
      <c r="I32" s="12" t="n">
        <v>-0.0003785893727161517</v>
      </c>
      <c r="J32" s="10" t="n">
        <v>-1550000000</v>
      </c>
      <c r="K32" s="10" t="n">
        <v>-5000</v>
      </c>
      <c r="L32" s="12" t="n">
        <v>-6.309822878602529e-05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31750</v>
      </c>
      <c r="D33" s="5" t="n">
        <v>200</v>
      </c>
      <c r="E33" s="13" t="n">
        <v>0.0063</v>
      </c>
      <c r="F33" s="7" t="n">
        <v>23116847403500</v>
      </c>
      <c r="G33" s="5" t="n">
        <v>-8890000000</v>
      </c>
      <c r="H33" s="5" t="n">
        <v>-280000</v>
      </c>
      <c r="I33" s="6" t="n">
        <v>-0.0003845680098512919</v>
      </c>
      <c r="J33" s="5" t="n">
        <v>1206500000</v>
      </c>
      <c r="K33" s="5" t="n">
        <v>38000</v>
      </c>
      <c r="L33" s="6" t="n">
        <v>5.219137276553248e-05</v>
      </c>
      <c r="M33" s="5" t="n"/>
      <c r="N33" s="5" t="n"/>
      <c r="O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102200</v>
      </c>
      <c r="D34" s="10" t="n">
        <v>5600</v>
      </c>
      <c r="E34" s="11" t="n">
        <v>0.058</v>
      </c>
      <c r="F34" s="9" t="n">
        <v>21951543416600</v>
      </c>
      <c r="G34" s="10" t="n">
        <v>-6336400000</v>
      </c>
      <c r="H34" s="10" t="n">
        <v>-62000</v>
      </c>
      <c r="I34" s="12" t="n">
        <v>-0.0002886539629467851</v>
      </c>
      <c r="J34" s="10" t="n">
        <v>23097200000</v>
      </c>
      <c r="K34" s="10" t="n">
        <v>226000</v>
      </c>
      <c r="L34" s="12" t="n">
        <v>0.001052190252031829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124800</v>
      </c>
      <c r="D35" s="5" t="n">
        <v>-1100</v>
      </c>
      <c r="E35" s="13" t="n">
        <v>-0.008699999999999999</v>
      </c>
      <c r="F35" s="7" t="n">
        <v>21097787942400</v>
      </c>
      <c r="G35" s="5" t="n">
        <v>8985600000</v>
      </c>
      <c r="H35" s="5" t="n">
        <v>72000</v>
      </c>
      <c r="I35" s="6" t="n">
        <v>0.0004259024701799062</v>
      </c>
      <c r="J35" s="5" t="n">
        <v>499200000</v>
      </c>
      <c r="K35" s="5" t="n">
        <v>4000</v>
      </c>
      <c r="L35" s="6" t="n">
        <v>2.366124834332812e-05</v>
      </c>
      <c r="M35" s="5" t="n"/>
      <c r="N35" s="5" t="n"/>
      <c r="O35" s="6" t="n"/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31750</v>
      </c>
      <c r="D36" s="10" t="n">
        <v>-50</v>
      </c>
      <c r="E36" s="11" t="n">
        <v>-0.0016</v>
      </c>
      <c r="F36" s="9" t="n">
        <v>20382359444750</v>
      </c>
      <c r="G36" s="10" t="n">
        <v>1809750000</v>
      </c>
      <c r="H36" s="10" t="n">
        <v>57000</v>
      </c>
      <c r="I36" s="12" t="n">
        <v>8.879001495904576e-05</v>
      </c>
      <c r="J36" s="10" t="n">
        <v>857250000</v>
      </c>
      <c r="K36" s="10" t="n">
        <v>27000</v>
      </c>
      <c r="L36" s="12" t="n">
        <v>4.205842813849536e-05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21600</v>
      </c>
      <c r="D37" s="5" t="n">
        <v>400</v>
      </c>
      <c r="E37" s="13" t="n">
        <v>0.0189</v>
      </c>
      <c r="F37" s="7" t="n">
        <v>20373940152000</v>
      </c>
      <c r="G37" s="5" t="n">
        <v>-324000000</v>
      </c>
      <c r="H37" s="5" t="n">
        <v>-15000</v>
      </c>
      <c r="I37" s="6" t="n">
        <v>-1.590266770113167e-05</v>
      </c>
      <c r="J37" s="5" t="n">
        <v>496800000</v>
      </c>
      <c r="K37" s="5" t="n">
        <v>23000</v>
      </c>
      <c r="L37" s="6" t="n">
        <v>2.438409047506855e-05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213500</v>
      </c>
      <c r="D38" s="10" t="n">
        <v>-12000</v>
      </c>
      <c r="E38" s="11" t="n">
        <v>-0.0532</v>
      </c>
      <c r="F38" s="9" t="n">
        <v>20349154700000</v>
      </c>
      <c r="G38" s="10" t="n">
        <v>-15372000000</v>
      </c>
      <c r="H38" s="10" t="n">
        <v>-72000</v>
      </c>
      <c r="I38" s="12" t="n">
        <v>-0.0007554122137564761</v>
      </c>
      <c r="J38" s="10" t="n">
        <v>-2348500000</v>
      </c>
      <c r="K38" s="10" t="n">
        <v>-11000</v>
      </c>
      <c r="L38" s="12" t="n">
        <v>-0.0001154101993239061</v>
      </c>
      <c r="M38" s="10" t="n"/>
      <c r="N38" s="10" t="n"/>
      <c r="O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115400</v>
      </c>
      <c r="D39" s="5" t="n">
        <v>200</v>
      </c>
      <c r="E39" s="13" t="n">
        <v>0.0017</v>
      </c>
      <c r="F39" s="7" t="n">
        <v>19311875304200</v>
      </c>
      <c r="G39" s="5" t="n">
        <v>230800000</v>
      </c>
      <c r="H39" s="5" t="n">
        <v>2000</v>
      </c>
      <c r="I39" s="6" t="n">
        <v>1.195119564332548e-05</v>
      </c>
      <c r="J39" s="5" t="n">
        <v>1731000000</v>
      </c>
      <c r="K39" s="5" t="n">
        <v>15000</v>
      </c>
      <c r="L39" s="6" t="n">
        <v>8.963396732494111e-05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34500</v>
      </c>
      <c r="D40" s="10" t="n">
        <v>-1600</v>
      </c>
      <c r="E40" s="11" t="n">
        <v>-0.0443</v>
      </c>
      <c r="F40" s="9" t="n">
        <v>19305057360000</v>
      </c>
      <c r="G40" s="10" t="n">
        <v>2898000000</v>
      </c>
      <c r="H40" s="10" t="n">
        <v>84000</v>
      </c>
      <c r="I40" s="12" t="n">
        <v>0.0001501161040839301</v>
      </c>
      <c r="J40" s="10" t="n">
        <v>-3415500000</v>
      </c>
      <c r="K40" s="10" t="n">
        <v>-99000</v>
      </c>
      <c r="L40" s="12" t="n">
        <v>-0.0001769225512417747</v>
      </c>
      <c r="M40" s="10" t="n"/>
      <c r="N40" s="10" t="n"/>
      <c r="O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172300</v>
      </c>
      <c r="D41" s="5" t="n">
        <v>400</v>
      </c>
      <c r="E41" s="13" t="n">
        <v>0.0023</v>
      </c>
      <c r="F41" s="7" t="n">
        <v>17886541568800</v>
      </c>
      <c r="G41" s="5" t="n">
        <v>-1723000000</v>
      </c>
      <c r="H41" s="5" t="n">
        <v>-10000</v>
      </c>
      <c r="I41" s="6" t="n">
        <v>-9.632941020892925e-05</v>
      </c>
      <c r="J41" s="5" t="n">
        <v>-172300000</v>
      </c>
      <c r="K41" s="5" t="n">
        <v>-1000</v>
      </c>
      <c r="L41" s="6" t="n">
        <v>-9.632941020892924e-06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252500</v>
      </c>
      <c r="D42" s="10" t="n">
        <v>-11500</v>
      </c>
      <c r="E42" s="11" t="n">
        <v>-0.0436</v>
      </c>
      <c r="F42" s="9" t="n">
        <v>17824566607500</v>
      </c>
      <c r="G42" s="10" t="n">
        <v>-6565000000</v>
      </c>
      <c r="H42" s="10" t="n">
        <v>-26000</v>
      </c>
      <c r="I42" s="12" t="n">
        <v>-0.0003683119003430726</v>
      </c>
      <c r="J42" s="10" t="n">
        <v>-1767500000</v>
      </c>
      <c r="K42" s="10" t="n">
        <v>-7000</v>
      </c>
      <c r="L42" s="12" t="n">
        <v>-9.916089624621185e-05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20200</v>
      </c>
      <c r="D43" s="5" t="n">
        <v>-600</v>
      </c>
      <c r="E43" s="13" t="n">
        <v>-0.0288</v>
      </c>
      <c r="F43" s="7" t="n">
        <v>17776000000000</v>
      </c>
      <c r="G43" s="5" t="n">
        <v>-4504600000</v>
      </c>
      <c r="H43" s="5" t="n">
        <v>-223000</v>
      </c>
      <c r="I43" s="6" t="n">
        <v>-0.0002534090909090909</v>
      </c>
      <c r="J43" s="5" t="n">
        <v>-989800000</v>
      </c>
      <c r="K43" s="5" t="n">
        <v>-49000</v>
      </c>
      <c r="L43" s="6" t="n">
        <v>-5.568181818181818e-05</v>
      </c>
      <c r="M43" s="5" t="n"/>
      <c r="N43" s="5" t="n"/>
      <c r="O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228000</v>
      </c>
      <c r="D44" s="10" t="n">
        <v>-5000</v>
      </c>
      <c r="E44" s="11" t="n">
        <v>-0.0215</v>
      </c>
      <c r="F44" s="9" t="n">
        <v>17642138400000</v>
      </c>
      <c r="G44" s="10" t="n">
        <v>5244000000</v>
      </c>
      <c r="H44" s="10" t="n">
        <v>23000</v>
      </c>
      <c r="I44" s="12" t="n">
        <v>0.0002972428784483405</v>
      </c>
      <c r="J44" s="10" t="n">
        <v>-2964000000</v>
      </c>
      <c r="K44" s="10" t="n">
        <v>-13000</v>
      </c>
      <c r="L44" s="12" t="n">
        <v>-0.0001680068443403664</v>
      </c>
      <c r="M44" s="10" t="n"/>
      <c r="N44" s="10" t="n"/>
      <c r="O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1078000</v>
      </c>
      <c r="D45" s="5" t="n">
        <v>-100000</v>
      </c>
      <c r="E45" s="13" t="n">
        <v>-0.0849</v>
      </c>
      <c r="F45" s="7" t="n">
        <v>17456954130000</v>
      </c>
      <c r="G45" s="5" t="n">
        <v>-12936000000</v>
      </c>
      <c r="H45" s="5" t="n">
        <v>-12000</v>
      </c>
      <c r="I45" s="6" t="n">
        <v>-0.0007410227410616448</v>
      </c>
      <c r="J45" s="5" t="n">
        <v>-5390000000</v>
      </c>
      <c r="K45" s="5" t="n">
        <v>-5000</v>
      </c>
      <c r="L45" s="6" t="n">
        <v>-0.000308759475442352</v>
      </c>
      <c r="M45" s="5" t="n"/>
      <c r="N45" s="5" t="n"/>
      <c r="O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320000</v>
      </c>
      <c r="D46" s="10" t="n">
        <v>-19500</v>
      </c>
      <c r="E46" s="11" t="n">
        <v>-0.0574</v>
      </c>
      <c r="F46" s="9" t="n">
        <v>17147629760000</v>
      </c>
      <c r="G46" s="10" t="n">
        <v>-21440000000</v>
      </c>
      <c r="H46" s="10" t="n">
        <v>-67000</v>
      </c>
      <c r="I46" s="12" t="n">
        <v>-0.001250318574641304</v>
      </c>
      <c r="J46" s="10" t="n">
        <v>960000000</v>
      </c>
      <c r="K46" s="10" t="n">
        <v>3000</v>
      </c>
      <c r="L46" s="12" t="n">
        <v>5.598441378990913e-05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213000</v>
      </c>
      <c r="D47" s="5" t="n">
        <v>-8500</v>
      </c>
      <c r="E47" s="13" t="n">
        <v>-0.0384</v>
      </c>
      <c r="F47" s="7" t="n">
        <v>16825527105000</v>
      </c>
      <c r="G47" s="5" t="n">
        <v>1917000000</v>
      </c>
      <c r="H47" s="5" t="n">
        <v>9000</v>
      </c>
      <c r="I47" s="6" t="n">
        <v>0.0001139340234654717</v>
      </c>
      <c r="J47" s="5" t="n">
        <v>-213000000</v>
      </c>
      <c r="K47" s="5" t="n">
        <v>-1000</v>
      </c>
      <c r="L47" s="6" t="n">
        <v>-1.265933594060797e-05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107700</v>
      </c>
      <c r="D48" s="10" t="n">
        <v>-2700</v>
      </c>
      <c r="E48" s="11" t="n">
        <v>-0.0245</v>
      </c>
      <c r="F48" s="9" t="n">
        <v>16283378830800</v>
      </c>
      <c r="G48" s="10" t="n">
        <v>-3446400000</v>
      </c>
      <c r="H48" s="10" t="n">
        <v>-32000</v>
      </c>
      <c r="I48" s="12" t="n">
        <v>-0.0002116514045279802</v>
      </c>
      <c r="J48" s="10" t="n">
        <v>-107700000</v>
      </c>
      <c r="K48" s="10" t="n">
        <v>-1000</v>
      </c>
      <c r="L48" s="12" t="n">
        <v>-6.614106391499382e-06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20000</v>
      </c>
      <c r="D49" s="5" t="n">
        <v>50</v>
      </c>
      <c r="E49" s="13" t="n">
        <v>0.0025</v>
      </c>
      <c r="F49" s="7" t="n">
        <v>15948517380000</v>
      </c>
      <c r="G49" s="5" t="n">
        <v>-3740000000</v>
      </c>
      <c r="H49" s="5" t="n">
        <v>-187000</v>
      </c>
      <c r="I49" s="6" t="n">
        <v>-0.0002345045568116627</v>
      </c>
      <c r="J49" s="5" t="n">
        <v>220000000</v>
      </c>
      <c r="K49" s="5" t="n">
        <v>11000</v>
      </c>
      <c r="L49" s="6" t="n">
        <v>1.379438569480369e-05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141100</v>
      </c>
      <c r="D50" s="10" t="n">
        <v>-1500</v>
      </c>
      <c r="E50" s="11" t="n">
        <v>-0.0105</v>
      </c>
      <c r="F50" s="9" t="n">
        <v>15885431951200</v>
      </c>
      <c r="G50" s="10" t="n">
        <v>1693200000</v>
      </c>
      <c r="H50" s="10" t="n">
        <v>12000</v>
      </c>
      <c r="I50" s="12" t="n">
        <v>0.0001065882253124438</v>
      </c>
      <c r="J50" s="10" t="n">
        <v>-1834300000</v>
      </c>
      <c r="K50" s="10" t="n">
        <v>-13000</v>
      </c>
      <c r="L50" s="12" t="n">
        <v>-0.0001154705774218142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35800</v>
      </c>
      <c r="D51" s="5" t="n">
        <v>-2900</v>
      </c>
      <c r="E51" s="13" t="n">
        <v>-0.07490000000000001</v>
      </c>
      <c r="F51" s="7" t="n">
        <v>15858722306000</v>
      </c>
      <c r="G51" s="5" t="n">
        <v>-59213200000</v>
      </c>
      <c r="H51" s="5" t="n">
        <v>-1654000</v>
      </c>
      <c r="I51" s="6" t="n">
        <v>-0.003733793861665466</v>
      </c>
      <c r="J51" s="5" t="n">
        <v>-16897600000</v>
      </c>
      <c r="K51" s="5" t="n">
        <v>-472000</v>
      </c>
      <c r="L51" s="6" t="n">
        <v>-0.001065508284586517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695000</v>
      </c>
      <c r="D52" s="10" t="n">
        <v>-92000</v>
      </c>
      <c r="E52" s="11" t="n">
        <v>-0.1169</v>
      </c>
      <c r="F52" s="9" t="n">
        <v>15290000000000</v>
      </c>
      <c r="G52" s="10" t="n">
        <v>-31275000000</v>
      </c>
      <c r="H52" s="10" t="n">
        <v>-45000</v>
      </c>
      <c r="I52" s="12" t="n">
        <v>-0.002045454545454546</v>
      </c>
      <c r="J52" s="10" t="n">
        <v>-12510000000</v>
      </c>
      <c r="K52" s="10" t="n">
        <v>-18000</v>
      </c>
      <c r="L52" s="12" t="n">
        <v>-0.0008181818181818182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196700</v>
      </c>
      <c r="D53" s="5" t="n">
        <v>-3100</v>
      </c>
      <c r="E53" s="13" t="n">
        <v>-0.0155</v>
      </c>
      <c r="F53" s="7" t="n">
        <v>14752500000000</v>
      </c>
      <c r="G53" s="5" t="n">
        <v>1770300000</v>
      </c>
      <c r="H53" s="5" t="n">
        <v>9000</v>
      </c>
      <c r="I53" s="6" t="n">
        <v>0.00012</v>
      </c>
      <c r="J53" s="5" t="n">
        <v>-590100000</v>
      </c>
      <c r="K53" s="5" t="n">
        <v>-3000</v>
      </c>
      <c r="L53" s="6" t="n">
        <v>-4e-05</v>
      </c>
      <c r="M53" s="5" t="n"/>
      <c r="N53" s="5" t="n"/>
      <c r="O53" s="6" t="n"/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384500</v>
      </c>
      <c r="D54" s="10" t="n">
        <v>-1500</v>
      </c>
      <c r="E54" s="11" t="n">
        <v>-0.0039</v>
      </c>
      <c r="F54" s="9" t="n">
        <v>14394970597500</v>
      </c>
      <c r="G54" s="10" t="n">
        <v>-4998500000</v>
      </c>
      <c r="H54" s="10" t="n">
        <v>-13000</v>
      </c>
      <c r="I54" s="12" t="n">
        <v>-0.0003472393337759299</v>
      </c>
      <c r="J54" s="10" t="n">
        <v>1538000000</v>
      </c>
      <c r="K54" s="10" t="n">
        <v>4000</v>
      </c>
      <c r="L54" s="12" t="n">
        <v>0.0001068428719310554</v>
      </c>
      <c r="M54" s="10" t="n"/>
      <c r="N54" s="10" t="n"/>
      <c r="O54" s="12" t="n"/>
    </row>
    <row r="55">
      <c r="A55" t="inlineStr">
        <is>
          <t>현대로템 (064350)</t>
        </is>
      </c>
      <c r="B55" t="inlineStr">
        <is>
          <t>그외 기타 운송장비 제조업</t>
        </is>
      </c>
      <c r="C55" s="7" t="n">
        <v>130100</v>
      </c>
      <c r="D55" s="5" t="n">
        <v>-7100</v>
      </c>
      <c r="E55" s="13" t="n">
        <v>-0.0517</v>
      </c>
      <c r="F55" s="7" t="n">
        <v>14199412319300</v>
      </c>
      <c r="G55" s="5" t="n">
        <v>-1170900000</v>
      </c>
      <c r="H55" s="5" t="n">
        <v>-9000</v>
      </c>
      <c r="I55" s="6" t="n">
        <v>-8.246115921350488e-05</v>
      </c>
      <c r="J55" s="5" t="n">
        <v>-650500000</v>
      </c>
      <c r="K55" s="5" t="n">
        <v>-5000</v>
      </c>
      <c r="L55" s="6" t="n">
        <v>-4.581175511861383e-05</v>
      </c>
      <c r="M55" s="5" t="n"/>
      <c r="N55" s="5" t="n"/>
      <c r="O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155200</v>
      </c>
      <c r="D56" s="10" t="n">
        <v>-8100</v>
      </c>
      <c r="E56" s="11" t="n">
        <v>-0.0496</v>
      </c>
      <c r="F56" s="9" t="n">
        <v>13804453344000</v>
      </c>
      <c r="G56" s="10" t="n">
        <v>-6208000000</v>
      </c>
      <c r="H56" s="10" t="n">
        <v>-40000</v>
      </c>
      <c r="I56" s="12" t="n">
        <v>-0.0004497099483260784</v>
      </c>
      <c r="J56" s="10" t="n">
        <v>-2948800000</v>
      </c>
      <c r="K56" s="10" t="n">
        <v>-19000</v>
      </c>
      <c r="L56" s="12" t="n">
        <v>-0.0002136122254548872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70300</v>
      </c>
      <c r="D57" s="5" t="n">
        <v>-5000</v>
      </c>
      <c r="E57" s="13" t="n">
        <v>-0.0664</v>
      </c>
      <c r="F57" s="7" t="n">
        <v>13281033046700</v>
      </c>
      <c r="G57" s="5" t="n">
        <v>-1827800000</v>
      </c>
      <c r="H57" s="5" t="n">
        <v>-26000</v>
      </c>
      <c r="I57" s="6" t="n">
        <v>-0.0001376248363792877</v>
      </c>
      <c r="J57" s="5" t="n">
        <v>-351500000</v>
      </c>
      <c r="K57" s="5" t="n">
        <v>-5000</v>
      </c>
      <c r="L57" s="6" t="n">
        <v>-2.646631468832456e-05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52400</v>
      </c>
      <c r="D58" s="10" t="n">
        <v>300</v>
      </c>
      <c r="E58" s="11" t="n">
        <v>0.0058</v>
      </c>
      <c r="F58" s="9" t="n">
        <v>13205936294000</v>
      </c>
      <c r="G58" s="10" t="n">
        <v>52400000</v>
      </c>
      <c r="H58" s="10" t="n">
        <v>1000</v>
      </c>
      <c r="I58" s="12" t="n">
        <v>3.967912523083083e-06</v>
      </c>
      <c r="J58" s="10" t="n">
        <v>1781600000</v>
      </c>
      <c r="K58" s="10" t="n">
        <v>34000</v>
      </c>
      <c r="L58" s="12" t="n">
        <v>0.0001349090257848248</v>
      </c>
      <c r="M58" s="10" t="n"/>
      <c r="N58" s="10" t="n"/>
      <c r="O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550000</v>
      </c>
      <c r="D59" s="5" t="n">
        <v>-37000</v>
      </c>
      <c r="E59" s="13" t="n">
        <v>-0.063</v>
      </c>
      <c r="F59" s="7" t="n">
        <v>13016908850000</v>
      </c>
      <c r="G59" s="5" t="n">
        <v>11550000000</v>
      </c>
      <c r="H59" s="5" t="n">
        <v>21000</v>
      </c>
      <c r="I59" s="6" t="n">
        <v>0.0008873074347447705</v>
      </c>
      <c r="J59" s="5" t="n">
        <v>-7700000000</v>
      </c>
      <c r="K59" s="5" t="n">
        <v>-14000</v>
      </c>
      <c r="L59" s="6" t="n">
        <v>-0.0005915382898298469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130000</v>
      </c>
      <c r="D60" s="10" t="n">
        <v>-4700</v>
      </c>
      <c r="E60" s="11" t="n">
        <v>-0.0349</v>
      </c>
      <c r="F60" s="9" t="n">
        <v>12671763910000</v>
      </c>
      <c r="G60" s="10" t="n">
        <v>650000000</v>
      </c>
      <c r="H60" s="10" t="n">
        <v>5000</v>
      </c>
      <c r="I60" s="12" t="n">
        <v>5.129514759086132e-05</v>
      </c>
      <c r="J60" s="10" t="n">
        <v>-1040000000</v>
      </c>
      <c r="K60" s="10" t="n">
        <v>-8000</v>
      </c>
      <c r="L60" s="12" t="n">
        <v>-8.207223614537812e-05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448500</v>
      </c>
      <c r="D61" s="5" t="n">
        <v>-11000</v>
      </c>
      <c r="E61" s="13" t="n">
        <v>-0.0239</v>
      </c>
      <c r="F61" s="7" t="n">
        <v>12299655927000</v>
      </c>
      <c r="G61" s="5" t="n">
        <v>2691000000</v>
      </c>
      <c r="H61" s="5" t="n">
        <v>6000</v>
      </c>
      <c r="I61" s="6" t="n">
        <v>0.0002187866080133804</v>
      </c>
      <c r="J61" s="5" t="n">
        <v>448500000</v>
      </c>
      <c r="K61" s="5" t="n">
        <v>1000</v>
      </c>
      <c r="L61" s="6" t="n">
        <v>3.646443466889674e-05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105600</v>
      </c>
      <c r="D62" s="10" t="n">
        <v>-8200</v>
      </c>
      <c r="E62" s="11" t="n">
        <v>-0.0721</v>
      </c>
      <c r="F62" s="9" t="n">
        <v>11759168784000</v>
      </c>
      <c r="G62" s="10" t="n">
        <v>211200000</v>
      </c>
      <c r="H62" s="10" t="n">
        <v>2000</v>
      </c>
      <c r="I62" s="12" t="n">
        <v>1.796045314762105e-05</v>
      </c>
      <c r="J62" s="10" t="n">
        <v>-12672000000</v>
      </c>
      <c r="K62" s="10" t="n">
        <v>-120000</v>
      </c>
      <c r="L62" s="12" t="n">
        <v>-0.001077627188857263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177800</v>
      </c>
      <c r="D63" s="5" t="n">
        <v>400</v>
      </c>
      <c r="E63" s="13" t="n">
        <v>0.0023</v>
      </c>
      <c r="F63" s="7" t="n">
        <v>11645962052200</v>
      </c>
      <c r="G63" s="5" t="n">
        <v>2133600000</v>
      </c>
      <c r="H63" s="5" t="n">
        <v>12000</v>
      </c>
      <c r="I63" s="6" t="n">
        <v>0.0001832051307085402</v>
      </c>
      <c r="J63" s="5" t="n">
        <v>-3556000000</v>
      </c>
      <c r="K63" s="5" t="n">
        <v>-20000</v>
      </c>
      <c r="L63" s="6" t="n">
        <v>-0.0003053418845142337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81700</v>
      </c>
      <c r="D64" s="10" t="n">
        <v>-6400</v>
      </c>
      <c r="E64" s="11" t="n">
        <v>-0.0726</v>
      </c>
      <c r="F64" s="9" t="n">
        <v>11092911618400</v>
      </c>
      <c r="G64" s="10" t="n">
        <v>-13807300000</v>
      </c>
      <c r="H64" s="10" t="n">
        <v>-169000</v>
      </c>
      <c r="I64" s="12" t="n">
        <v>-0.001244695754818563</v>
      </c>
      <c r="J64" s="10" t="n">
        <v>-2287600000</v>
      </c>
      <c r="K64" s="10" t="n">
        <v>-28000</v>
      </c>
      <c r="L64" s="12" t="n">
        <v>-0.0002062217818634306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116200</v>
      </c>
      <c r="D65" s="5" t="n">
        <v>2600</v>
      </c>
      <c r="E65" s="13" t="n">
        <v>0.0229</v>
      </c>
      <c r="F65" s="7" t="n">
        <v>10794456519000</v>
      </c>
      <c r="G65" s="5" t="n">
        <v>-9063600000</v>
      </c>
      <c r="H65" s="5" t="n">
        <v>-78000</v>
      </c>
      <c r="I65" s="6" t="n">
        <v>-0.0008396532038501975</v>
      </c>
      <c r="J65" s="5" t="n">
        <v>18011000000</v>
      </c>
      <c r="K65" s="5" t="n">
        <v>155000</v>
      </c>
      <c r="L65" s="6" t="n">
        <v>0.001668541623035649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105400</v>
      </c>
      <c r="D66" s="10" t="n">
        <v>-8700</v>
      </c>
      <c r="E66" s="11" t="n">
        <v>-0.0762</v>
      </c>
      <c r="F66" s="9" t="n">
        <v>10311327743600</v>
      </c>
      <c r="G66" s="10" t="n">
        <v>-7272600000</v>
      </c>
      <c r="H66" s="10" t="n">
        <v>-69000</v>
      </c>
      <c r="I66" s="12" t="n">
        <v>-0.0007053019922205394</v>
      </c>
      <c r="J66" s="10" t="n">
        <v>-210800000</v>
      </c>
      <c r="K66" s="10" t="n">
        <v>-2000</v>
      </c>
      <c r="L66" s="12" t="n">
        <v>-2.044353600639245e-05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1366000</v>
      </c>
      <c r="D67" s="5" t="n">
        <v>-31000</v>
      </c>
      <c r="E67" s="13" t="n">
        <v>-0.0222</v>
      </c>
      <c r="F67" s="7" t="n">
        <v>10290098490000</v>
      </c>
      <c r="G67" s="5" t="n">
        <v>8196000000</v>
      </c>
      <c r="H67" s="5" t="n">
        <v>6000</v>
      </c>
      <c r="I67" s="6" t="n">
        <v>0.0007964938341421064</v>
      </c>
      <c r="J67" s="5" t="n">
        <v>8196000000</v>
      </c>
      <c r="K67" s="5" t="n">
        <v>6000</v>
      </c>
      <c r="L67" s="6" t="n">
        <v>0.0007964938341421064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184500</v>
      </c>
      <c r="D68" s="10" t="n">
        <v>-2300</v>
      </c>
      <c r="E68" s="11" t="n">
        <v>-0.0123</v>
      </c>
      <c r="F68" s="9" t="n">
        <v>10281445524000</v>
      </c>
      <c r="G68" s="10" t="n">
        <v>1291500000</v>
      </c>
      <c r="H68" s="10" t="n">
        <v>7000</v>
      </c>
      <c r="I68" s="12" t="n">
        <v>0.0001256146323963152</v>
      </c>
      <c r="J68" s="10" t="n">
        <v>-1845000000</v>
      </c>
      <c r="K68" s="10" t="n">
        <v>-10000</v>
      </c>
      <c r="L68" s="12" t="n">
        <v>-0.0001794494748518788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221000</v>
      </c>
      <c r="D69" s="5" t="n">
        <v>-1500</v>
      </c>
      <c r="E69" s="13" t="n">
        <v>-0.0067</v>
      </c>
      <c r="F69" s="7" t="n">
        <v>10196461093000</v>
      </c>
      <c r="G69" s="5" t="n">
        <v>-3536000000</v>
      </c>
      <c r="H69" s="5" t="n">
        <v>-16000</v>
      </c>
      <c r="I69" s="6" t="n">
        <v>-0.000346786984989087</v>
      </c>
      <c r="J69" s="5" t="n">
        <v>-221000000</v>
      </c>
      <c r="K69" s="5" t="n">
        <v>-1000</v>
      </c>
      <c r="L69" s="6" t="n">
        <v>-2.167418656181793e-05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21350</v>
      </c>
      <c r="D70" s="10" t="n">
        <v>150</v>
      </c>
      <c r="E70" s="11" t="n">
        <v>0.0071</v>
      </c>
      <c r="F70" s="9" t="n">
        <v>10186521329950</v>
      </c>
      <c r="G70" s="10" t="n">
        <v>-875350000</v>
      </c>
      <c r="H70" s="10" t="n">
        <v>-41000</v>
      </c>
      <c r="I70" s="12" t="n">
        <v>-8.593218152170665e-05</v>
      </c>
      <c r="J70" s="10" t="n">
        <v>64050000</v>
      </c>
      <c r="K70" s="10" t="n">
        <v>3000</v>
      </c>
      <c r="L70" s="12" t="n">
        <v>6.287720599149267e-06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26100</v>
      </c>
      <c r="D71" s="5" t="n">
        <v>-400</v>
      </c>
      <c r="E71" s="13" t="n">
        <v>-0.0151</v>
      </c>
      <c r="F71" s="7" t="n">
        <v>9636279340500</v>
      </c>
      <c r="G71" s="5" t="n">
        <v>-1487700000</v>
      </c>
      <c r="H71" s="5" t="n">
        <v>-57000</v>
      </c>
      <c r="I71" s="6" t="n">
        <v>-0.0001543853127780755</v>
      </c>
      <c r="J71" s="5" t="n">
        <v>-678600000</v>
      </c>
      <c r="K71" s="5" t="n">
        <v>-26000</v>
      </c>
      <c r="L71" s="6" t="n">
        <v>-7.042137074087657e-05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25800</v>
      </c>
      <c r="D72" s="10" t="n">
        <v>750</v>
      </c>
      <c r="E72" s="11" t="n">
        <v>0.0299</v>
      </c>
      <c r="F72" s="9" t="n">
        <v>9500093053800</v>
      </c>
      <c r="G72" s="10" t="n">
        <v>-3870000000</v>
      </c>
      <c r="H72" s="10" t="n">
        <v>-150000</v>
      </c>
      <c r="I72" s="12" t="n">
        <v>-0.0004073644308622867</v>
      </c>
      <c r="J72" s="10" t="n">
        <v>5882400000</v>
      </c>
      <c r="K72" s="10" t="n">
        <v>228000</v>
      </c>
      <c r="L72" s="12" t="n">
        <v>0.0006191939349106758</v>
      </c>
      <c r="M72" s="10" t="n"/>
      <c r="N72" s="10" t="n"/>
      <c r="O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293500</v>
      </c>
      <c r="D73" s="5" t="n">
        <v>-20000</v>
      </c>
      <c r="E73" s="13" t="n">
        <v>-0.0638</v>
      </c>
      <c r="F73" s="7" t="n">
        <v>9157200000000</v>
      </c>
      <c r="G73" s="5" t="n">
        <v>5576500000</v>
      </c>
      <c r="H73" s="5" t="n">
        <v>19000</v>
      </c>
      <c r="I73" s="6" t="n">
        <v>0.000608974358974359</v>
      </c>
      <c r="J73" s="5" t="n">
        <v>-9979000000</v>
      </c>
      <c r="K73" s="5" t="n">
        <v>-34000</v>
      </c>
      <c r="L73" s="6" t="n">
        <v>-0.00108974358974359</v>
      </c>
      <c r="M73" s="5" t="n"/>
      <c r="N73" s="5" t="n"/>
      <c r="O73" s="6" t="n"/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50600</v>
      </c>
      <c r="D74" s="10" t="n">
        <v>-1700</v>
      </c>
      <c r="E74" s="11" t="n">
        <v>-0.0325</v>
      </c>
      <c r="F74" s="9" t="n">
        <v>8901693072800</v>
      </c>
      <c r="G74" s="10" t="n">
        <v>-2934800000</v>
      </c>
      <c r="H74" s="10" t="n">
        <v>-58000</v>
      </c>
      <c r="I74" s="12" t="n">
        <v>-0.0003296900910870057</v>
      </c>
      <c r="J74" s="10" t="n">
        <v>-151800000</v>
      </c>
      <c r="K74" s="10" t="n">
        <v>-3000</v>
      </c>
      <c r="L74" s="12" t="n">
        <v>-1.705293574587961e-05</v>
      </c>
      <c r="M74" s="10" t="n"/>
      <c r="N74" s="10" t="n"/>
      <c r="O74" s="12" t="n"/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197700</v>
      </c>
      <c r="D75" s="5" t="n">
        <v>-5300</v>
      </c>
      <c r="E75" s="13" t="n">
        <v>-0.0261</v>
      </c>
      <c r="F75" s="7" t="n">
        <v>8863575042000</v>
      </c>
      <c r="G75" s="5" t="n">
        <v>790800000</v>
      </c>
      <c r="H75" s="5" t="n">
        <v>4000</v>
      </c>
      <c r="I75" s="6" t="n">
        <v>8.921907878624581e-05</v>
      </c>
      <c r="J75" s="5" t="n">
        <v>395400000</v>
      </c>
      <c r="K75" s="5" t="n">
        <v>2000</v>
      </c>
      <c r="L75" s="6" t="n">
        <v>4.460953939312291e-05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45150</v>
      </c>
      <c r="D76" s="10" t="n">
        <v>-2900</v>
      </c>
      <c r="E76" s="11" t="n">
        <v>-0.0604</v>
      </c>
      <c r="F76" s="9" t="n">
        <v>8849400000000</v>
      </c>
      <c r="G76" s="10" t="n">
        <v>677250000</v>
      </c>
      <c r="H76" s="10" t="n">
        <v>15000</v>
      </c>
      <c r="I76" s="12" t="n">
        <v>7.653061224489796e-05</v>
      </c>
      <c r="J76" s="10" t="n">
        <v>586950000</v>
      </c>
      <c r="K76" s="10" t="n">
        <v>13000</v>
      </c>
      <c r="L76" s="12" t="n">
        <v>6.63265306122449e-05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454000</v>
      </c>
      <c r="D77" s="5" t="n">
        <v>-17500</v>
      </c>
      <c r="E77" s="13" t="n">
        <v>-0.0371</v>
      </c>
      <c r="F77" s="7" t="n">
        <v>8807535532000</v>
      </c>
      <c r="G77" s="5" t="n">
        <v>-4086000000</v>
      </c>
      <c r="H77" s="5" t="n">
        <v>-9000</v>
      </c>
      <c r="I77" s="6" t="n">
        <v>-0.0004639209214830335</v>
      </c>
      <c r="J77" s="5" t="n">
        <v>-908000000</v>
      </c>
      <c r="K77" s="5" t="n">
        <v>-2000</v>
      </c>
      <c r="L77" s="6" t="n">
        <v>-0.0001030935381073408</v>
      </c>
      <c r="M77" s="5" t="n"/>
      <c r="N77" s="5" t="n"/>
      <c r="O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92000</v>
      </c>
      <c r="D78" s="10" t="n">
        <v>-400</v>
      </c>
      <c r="E78" s="11" t="n">
        <v>-0.0043</v>
      </c>
      <c r="F78" s="9" t="n">
        <v>8215600000000</v>
      </c>
      <c r="G78" s="10" t="n">
        <v>-22448000000</v>
      </c>
      <c r="H78" s="10" t="n">
        <v>-244000</v>
      </c>
      <c r="I78" s="12" t="n">
        <v>-0.002732362821948489</v>
      </c>
      <c r="J78" s="10" t="n">
        <v>-3036000000</v>
      </c>
      <c r="K78" s="10" t="n">
        <v>-33000</v>
      </c>
      <c r="L78" s="12" t="n">
        <v>-0.0003695408734602464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66000</v>
      </c>
      <c r="D79" s="5" t="n">
        <v>-500</v>
      </c>
      <c r="E79" s="13" t="n">
        <v>-0.0075</v>
      </c>
      <c r="F79" s="7" t="n">
        <v>8175754554000</v>
      </c>
      <c r="G79" s="5" t="n">
        <v>-66000000</v>
      </c>
      <c r="H79" s="5" t="n">
        <v>-1000</v>
      </c>
      <c r="I79" s="6" t="n">
        <v>-8.072649388393075e-06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138000</v>
      </c>
      <c r="D80" s="10" t="n">
        <v>1400</v>
      </c>
      <c r="E80" s="11" t="n">
        <v>0.0102</v>
      </c>
      <c r="F80" s="9" t="n">
        <v>8072000742000</v>
      </c>
      <c r="G80" s="10" t="n">
        <v>-1518000000</v>
      </c>
      <c r="H80" s="10" t="n">
        <v>-11000</v>
      </c>
      <c r="I80" s="12" t="n">
        <v>-0.000188057465369346</v>
      </c>
      <c r="J80" s="10" t="n">
        <v>1932000000</v>
      </c>
      <c r="K80" s="10" t="n">
        <v>14000</v>
      </c>
      <c r="L80" s="12" t="n">
        <v>0.0002393458650155312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117900</v>
      </c>
      <c r="D81" s="5" t="n">
        <v>3400</v>
      </c>
      <c r="E81" s="13" t="n">
        <v>0.0297</v>
      </c>
      <c r="F81" s="7" t="n">
        <v>7871272694100</v>
      </c>
      <c r="G81" s="5" t="n">
        <v>-471600000</v>
      </c>
      <c r="H81" s="5" t="n">
        <v>-4000</v>
      </c>
      <c r="I81" s="6" t="n">
        <v>-5.991407213645298e-05</v>
      </c>
      <c r="J81" s="5" t="n">
        <v>117900000</v>
      </c>
      <c r="K81" s="5" t="n">
        <v>1000</v>
      </c>
      <c r="L81" s="6" t="n">
        <v>1.497851803411325e-05</v>
      </c>
      <c r="M81" s="5" t="n"/>
      <c r="N81" s="5" t="n"/>
      <c r="O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168600</v>
      </c>
      <c r="D82" s="10" t="n">
        <v>-8700</v>
      </c>
      <c r="E82" s="11" t="n">
        <v>-0.0491</v>
      </c>
      <c r="F82" s="9" t="n">
        <v>7836717000600</v>
      </c>
      <c r="G82" s="10" t="n">
        <v>-6069600000</v>
      </c>
      <c r="H82" s="10" t="n">
        <v>-36000</v>
      </c>
      <c r="I82" s="12" t="n">
        <v>-0.0007745079986345424</v>
      </c>
      <c r="J82" s="10" t="n">
        <v>-3372000000</v>
      </c>
      <c r="K82" s="10" t="n">
        <v>-20000</v>
      </c>
      <c r="L82" s="12" t="n">
        <v>-0.0004302822214636347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99300</v>
      </c>
      <c r="D83" s="5" t="n">
        <v>-5700</v>
      </c>
      <c r="E83" s="13" t="n">
        <v>-0.05429999999999999</v>
      </c>
      <c r="F83" s="7" t="n">
        <v>7289535446700</v>
      </c>
      <c r="G83" s="5" t="n">
        <v>-2085300000</v>
      </c>
      <c r="H83" s="5" t="n">
        <v>-21000</v>
      </c>
      <c r="I83" s="6" t="n">
        <v>-0.0002860676122981229</v>
      </c>
      <c r="J83" s="5" t="n">
        <v>-595800000</v>
      </c>
      <c r="K83" s="5" t="n">
        <v>-6000</v>
      </c>
      <c r="L83" s="6" t="n">
        <v>-8.173360351374942e-05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168100</v>
      </c>
      <c r="D84" s="10" t="n">
        <v>-5300</v>
      </c>
      <c r="E84" s="11" t="n">
        <v>-0.0306</v>
      </c>
      <c r="F84" s="9" t="n">
        <v>7246259131600</v>
      </c>
      <c r="G84" s="10" t="n">
        <v>-672400000</v>
      </c>
      <c r="H84" s="10" t="n">
        <v>-4000</v>
      </c>
      <c r="I84" s="12" t="n">
        <v>-9.279270693863961e-05</v>
      </c>
      <c r="J84" s="10" t="n">
        <v>-336200000</v>
      </c>
      <c r="K84" s="10" t="n">
        <v>-2000</v>
      </c>
      <c r="L84" s="12" t="n">
        <v>-4.639635346931981e-05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32050</v>
      </c>
      <c r="D85" s="5" t="n">
        <v>-3150</v>
      </c>
      <c r="E85" s="13" t="n">
        <v>-0.0895</v>
      </c>
      <c r="F85" s="7" t="n">
        <v>7207805778800</v>
      </c>
      <c r="G85" s="5" t="n">
        <v>-1314050000</v>
      </c>
      <c r="H85" s="5" t="n">
        <v>-41000</v>
      </c>
      <c r="I85" s="6" t="n">
        <v>-0.000182309296383229</v>
      </c>
      <c r="J85" s="5" t="n">
        <v>-320500000</v>
      </c>
      <c r="K85" s="5" t="n">
        <v>-10000</v>
      </c>
      <c r="L85" s="6" t="n">
        <v>-4.446568204469e-05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268000</v>
      </c>
      <c r="D86" s="10" t="n">
        <v>-7500</v>
      </c>
      <c r="E86" s="11" t="n">
        <v>-0.0272</v>
      </c>
      <c r="F86" s="9" t="n">
        <v>7029188688000</v>
      </c>
      <c r="G86" s="10" t="n">
        <v>2680000000</v>
      </c>
      <c r="H86" s="10" t="n">
        <v>10000</v>
      </c>
      <c r="I86" s="12" t="n">
        <v>0.0003812673295532965</v>
      </c>
      <c r="J86" s="10" t="n">
        <v>-3216000000</v>
      </c>
      <c r="K86" s="10" t="n">
        <v>-12000</v>
      </c>
      <c r="L86" s="12" t="n">
        <v>-0.0004575207954639558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71700</v>
      </c>
      <c r="D87" s="5" t="n">
        <v>-2100</v>
      </c>
      <c r="E87" s="13" t="n">
        <v>-0.0285</v>
      </c>
      <c r="F87" s="7" t="n">
        <v>6946722471600</v>
      </c>
      <c r="G87" s="5" t="n">
        <v>-4086900000</v>
      </c>
      <c r="H87" s="5" t="n">
        <v>-57000</v>
      </c>
      <c r="I87" s="6" t="n">
        <v>-0.0005883206097131857</v>
      </c>
      <c r="J87" s="5" t="n">
        <v>430200000</v>
      </c>
      <c r="K87" s="5" t="n">
        <v>6000</v>
      </c>
      <c r="L87" s="6" t="n">
        <v>6.192848523296691e-05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196100</v>
      </c>
      <c r="D88" s="10" t="n">
        <v>-2600</v>
      </c>
      <c r="E88" s="11" t="n">
        <v>-0.0131</v>
      </c>
      <c r="F88" s="9" t="n">
        <v>6856426673000</v>
      </c>
      <c r="G88" s="10" t="n">
        <v>-1764900000</v>
      </c>
      <c r="H88" s="10" t="n">
        <v>-9000</v>
      </c>
      <c r="I88" s="12" t="n">
        <v>-0.00025740813461187</v>
      </c>
      <c r="J88" s="10" t="n">
        <v>-3529800000</v>
      </c>
      <c r="K88" s="10" t="n">
        <v>-18000</v>
      </c>
      <c r="L88" s="12" t="n">
        <v>-0.0005148162692237401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95900</v>
      </c>
      <c r="D89" s="5" t="n">
        <v>2500</v>
      </c>
      <c r="E89" s="13" t="n">
        <v>0.0268</v>
      </c>
      <c r="F89" s="7" t="n">
        <v>6786596153400</v>
      </c>
      <c r="G89" s="5" t="n">
        <v>191800000</v>
      </c>
      <c r="H89" s="5" t="n">
        <v>2000</v>
      </c>
      <c r="I89" s="6" t="n">
        <v>2.826159029720821e-05</v>
      </c>
      <c r="J89" s="5" t="n">
        <v>383600000</v>
      </c>
      <c r="K89" s="5" t="n">
        <v>4000</v>
      </c>
      <c r="L89" s="6" t="n">
        <v>5.652318059441642e-05</v>
      </c>
      <c r="M89" s="5" t="n"/>
      <c r="N89" s="5" t="n"/>
      <c r="O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82300</v>
      </c>
      <c r="D90" s="10" t="n">
        <v>-1100</v>
      </c>
      <c r="E90" s="11" t="n">
        <v>-0.0132</v>
      </c>
      <c r="F90" s="9" t="n">
        <v>6554997562300</v>
      </c>
      <c r="G90" s="10" t="n">
        <v>823000000</v>
      </c>
      <c r="H90" s="10" t="n">
        <v>10000</v>
      </c>
      <c r="I90" s="12" t="n">
        <v>0.0001255530596583819</v>
      </c>
      <c r="J90" s="10" t="n">
        <v>1563700000</v>
      </c>
      <c r="K90" s="10" t="n">
        <v>19000</v>
      </c>
      <c r="L90" s="12" t="n">
        <v>0.0002385508133509257</v>
      </c>
      <c r="M90" s="10" t="n"/>
      <c r="N90" s="10" t="n"/>
      <c r="O90" s="12" t="n"/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15930</v>
      </c>
      <c r="D91" s="5" t="n">
        <v>-780</v>
      </c>
      <c r="E91" s="13" t="n">
        <v>-0.0467</v>
      </c>
      <c r="F91" s="7" t="n">
        <v>6545758673340</v>
      </c>
      <c r="G91" s="5" t="n">
        <v>2739960000</v>
      </c>
      <c r="H91" s="5" t="n">
        <v>172000</v>
      </c>
      <c r="I91" s="6" t="n">
        <v>0.0004185855508482906</v>
      </c>
      <c r="J91" s="5" t="n">
        <v>-2787750000</v>
      </c>
      <c r="K91" s="5" t="n">
        <v>-175000</v>
      </c>
      <c r="L91" s="6" t="n">
        <v>-0.0004258864616189003</v>
      </c>
      <c r="M91" s="5" t="n"/>
      <c r="N91" s="5" t="n"/>
      <c r="O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83200</v>
      </c>
      <c r="D92" s="10" t="n">
        <v>-3300</v>
      </c>
      <c r="E92" s="11" t="n">
        <v>-0.0382</v>
      </c>
      <c r="F92" s="9" t="n">
        <v>6515662400000</v>
      </c>
      <c r="G92" s="10" t="n">
        <v>-1414400000</v>
      </c>
      <c r="H92" s="10" t="n">
        <v>-17000</v>
      </c>
      <c r="I92" s="12" t="n">
        <v>-0.0002170769314260358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14870</v>
      </c>
      <c r="D93" s="5" t="n">
        <v>210</v>
      </c>
      <c r="E93" s="13" t="n">
        <v>0.0143</v>
      </c>
      <c r="F93" s="7" t="n">
        <v>6311240374840</v>
      </c>
      <c r="G93" s="5" t="n">
        <v>104090000</v>
      </c>
      <c r="H93" s="5" t="n">
        <v>7000</v>
      </c>
      <c r="I93" s="6" t="n">
        <v>1.649279599854234e-05</v>
      </c>
      <c r="J93" s="5" t="n">
        <v>327140000</v>
      </c>
      <c r="K93" s="5" t="n">
        <v>22000</v>
      </c>
      <c r="L93" s="6" t="n">
        <v>5.183450170970449e-05</v>
      </c>
      <c r="M93" s="5" t="n"/>
      <c r="N93" s="5" t="n"/>
      <c r="O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42600</v>
      </c>
      <c r="D95" s="5" t="n">
        <v>-2350</v>
      </c>
      <c r="E95" s="13" t="n">
        <v>-0.05230000000000001</v>
      </c>
      <c r="F95" s="7" t="n">
        <v>5762616381000</v>
      </c>
      <c r="G95" s="5" t="n">
        <v>-12141000000</v>
      </c>
      <c r="H95" s="5" t="n">
        <v>-285000</v>
      </c>
      <c r="I95" s="6" t="n">
        <v>-0.00210685549710202</v>
      </c>
      <c r="J95" s="5" t="n">
        <v>724200000</v>
      </c>
      <c r="K95" s="5" t="n">
        <v>17000</v>
      </c>
      <c r="L95" s="6" t="n">
        <v>0.0001256720822832784</v>
      </c>
      <c r="M95" s="5" t="n"/>
      <c r="N95" s="5" t="n"/>
      <c r="O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57900</v>
      </c>
      <c r="D96" s="10" t="n">
        <v>-900</v>
      </c>
      <c r="E96" s="11" t="n">
        <v>-0.0153</v>
      </c>
      <c r="F96" s="9" t="n">
        <v>5550066163500</v>
      </c>
      <c r="G96" s="10" t="n">
        <v>-752700000</v>
      </c>
      <c r="H96" s="10" t="n">
        <v>-13000</v>
      </c>
      <c r="I96" s="12" t="n">
        <v>-0.0001356200048478935</v>
      </c>
      <c r="J96" s="10" t="n">
        <v>173700000</v>
      </c>
      <c r="K96" s="10" t="n">
        <v>3000</v>
      </c>
      <c r="L96" s="12" t="n">
        <v>3.129692419566774e-05</v>
      </c>
      <c r="M96" s="10" t="n"/>
      <c r="N96" s="10" t="n"/>
      <c r="O96" s="12" t="n"/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115700</v>
      </c>
      <c r="D97" s="5" t="n">
        <v>-6200</v>
      </c>
      <c r="E97" s="13" t="n">
        <v>-0.0509</v>
      </c>
      <c r="F97" s="7" t="n">
        <v>5544563482900</v>
      </c>
      <c r="G97" s="5" t="n">
        <v>-1966900000</v>
      </c>
      <c r="H97" s="5" t="n">
        <v>-17000</v>
      </c>
      <c r="I97" s="6" t="n">
        <v>-0.0003547438867038172</v>
      </c>
      <c r="J97" s="5" t="n">
        <v>-2082600000</v>
      </c>
      <c r="K97" s="5" t="n">
        <v>-18000</v>
      </c>
      <c r="L97" s="6" t="n">
        <v>-0.000375611174156983</v>
      </c>
      <c r="M97" s="5" t="n"/>
      <c r="N97" s="5" t="n"/>
      <c r="O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46150</v>
      </c>
      <c r="D98" s="10" t="n">
        <v>100</v>
      </c>
      <c r="E98" s="11" t="n">
        <v>0.0022</v>
      </c>
      <c r="F98" s="9" t="n">
        <v>5346887819650</v>
      </c>
      <c r="G98" s="10" t="n">
        <v>-415350000</v>
      </c>
      <c r="H98" s="10" t="n">
        <v>-9000</v>
      </c>
      <c r="I98" s="12" t="n">
        <v>-7.768070212237747e-05</v>
      </c>
      <c r="J98" s="10" t="n">
        <v>46150000</v>
      </c>
      <c r="K98" s="10" t="n">
        <v>1000</v>
      </c>
      <c r="L98" s="12" t="n">
        <v>8.631189124708608e-06</v>
      </c>
      <c r="M98" s="10" t="n"/>
      <c r="N98" s="10" t="n"/>
      <c r="O98" s="12" t="n"/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415500</v>
      </c>
      <c r="D99" s="5" t="n">
        <v>16500</v>
      </c>
      <c r="E99" s="13" t="n">
        <v>0.0414</v>
      </c>
      <c r="F99" s="7" t="n">
        <v>5322966760500</v>
      </c>
      <c r="G99" s="5" t="n">
        <v>1246500000</v>
      </c>
      <c r="H99" s="5" t="n">
        <v>3000</v>
      </c>
      <c r="I99" s="6" t="n">
        <v>0.0002341739214398012</v>
      </c>
      <c r="J99" s="5" t="n">
        <v>4986000000</v>
      </c>
      <c r="K99" s="5" t="n">
        <v>12000</v>
      </c>
      <c r="L99" s="6" t="n">
        <v>0.0009366956857592047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107900</v>
      </c>
      <c r="D100" s="10" t="n">
        <v>-6000</v>
      </c>
      <c r="E100" s="11" t="n">
        <v>-0.0527</v>
      </c>
      <c r="F100" s="9" t="n">
        <v>5296152917900</v>
      </c>
      <c r="G100" s="10" t="n">
        <v>1510600000</v>
      </c>
      <c r="H100" s="10" t="n">
        <v>14000</v>
      </c>
      <c r="I100" s="12" t="n">
        <v>0.0002852259032956651</v>
      </c>
      <c r="J100" s="10" t="n">
        <v>-4208100000</v>
      </c>
      <c r="K100" s="10" t="n">
        <v>-39000</v>
      </c>
      <c r="L100" s="12" t="n">
        <v>-0.0007945578734664955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26650</v>
      </c>
      <c r="D101" s="5" t="n">
        <v>-1700</v>
      </c>
      <c r="E101" s="13" t="n">
        <v>-0.06</v>
      </c>
      <c r="F101" s="7" t="n">
        <v>5223202683400</v>
      </c>
      <c r="G101" s="5" t="n">
        <v>-4850300000</v>
      </c>
      <c r="H101" s="5" t="n">
        <v>-182000</v>
      </c>
      <c r="I101" s="6" t="n">
        <v>-0.0009286065071560152</v>
      </c>
      <c r="J101" s="5" t="n">
        <v>-293150000</v>
      </c>
      <c r="K101" s="5" t="n">
        <v>-11000</v>
      </c>
      <c r="L101" s="6" t="n">
        <v>-5.61245691138251e-05</v>
      </c>
      <c r="M101" s="5" t="n"/>
      <c r="N101" s="5" t="n"/>
      <c r="O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104400</v>
      </c>
      <c r="D102" s="10" t="n">
        <v>-9000</v>
      </c>
      <c r="E102" s="11" t="n">
        <v>-0.0794</v>
      </c>
      <c r="F102" s="9" t="n">
        <v>5159126970000</v>
      </c>
      <c r="G102" s="10" t="n">
        <v>5846400000</v>
      </c>
      <c r="H102" s="10" t="n">
        <v>56000</v>
      </c>
      <c r="I102" s="12" t="n">
        <v>0.001133214986565837</v>
      </c>
      <c r="J102" s="10" t="n">
        <v>-5742000000</v>
      </c>
      <c r="K102" s="10" t="n">
        <v>-55000</v>
      </c>
      <c r="L102" s="12" t="n">
        <v>-0.001112979004662876</v>
      </c>
      <c r="M102" s="10" t="n"/>
      <c r="N102" s="10" t="n"/>
      <c r="O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38650</v>
      </c>
      <c r="D103" s="5" t="n">
        <v>-1250</v>
      </c>
      <c r="E103" s="13" t="n">
        <v>-0.0313</v>
      </c>
      <c r="F103" s="7" t="n">
        <v>5148111318950</v>
      </c>
      <c r="G103" s="5" t="n">
        <v>-2860100000</v>
      </c>
      <c r="H103" s="5" t="n">
        <v>-74000</v>
      </c>
      <c r="I103" s="6" t="n">
        <v>-0.0005555629672326785</v>
      </c>
      <c r="J103" s="5" t="n">
        <v>-270550000</v>
      </c>
      <c r="K103" s="5" t="n">
        <v>-7000</v>
      </c>
      <c r="L103" s="6" t="n">
        <v>-5.255325365714527e-05</v>
      </c>
      <c r="M103" s="5" t="n"/>
      <c r="N103" s="5" t="n"/>
      <c r="O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164800</v>
      </c>
      <c r="D104" s="10" t="n">
        <v>-14400</v>
      </c>
      <c r="E104" s="11" t="n">
        <v>-0.08039999999999999</v>
      </c>
      <c r="F104" s="9" t="n">
        <v>5049941680000</v>
      </c>
      <c r="G104" s="10" t="n">
        <v>-23401600000</v>
      </c>
      <c r="H104" s="10" t="n">
        <v>-142000</v>
      </c>
      <c r="I104" s="12" t="n">
        <v>-0.004634033714226973</v>
      </c>
      <c r="J104" s="10" t="n">
        <v>-659200000</v>
      </c>
      <c r="K104" s="10" t="n">
        <v>-4000</v>
      </c>
      <c r="L104" s="12" t="n">
        <v>-0.0001305361609641401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65700</v>
      </c>
      <c r="D105" s="5" t="n">
        <v>-3800</v>
      </c>
      <c r="E105" s="13" t="n">
        <v>-0.0547</v>
      </c>
      <c r="F105" s="7" t="n">
        <v>5007118545000</v>
      </c>
      <c r="G105" s="5" t="n">
        <v>-7752600000</v>
      </c>
      <c r="H105" s="5" t="n">
        <v>-118000</v>
      </c>
      <c r="I105" s="6" t="n">
        <v>-0.00154831564907557</v>
      </c>
      <c r="J105" s="5" t="n">
        <v>131400000</v>
      </c>
      <c r="K105" s="5" t="n">
        <v>2000</v>
      </c>
      <c r="L105" s="6" t="n">
        <v>2.624263811992492e-05</v>
      </c>
      <c r="M105" s="5" t="n"/>
      <c r="N105" s="5" t="n"/>
      <c r="O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404500</v>
      </c>
      <c r="D106" s="10" t="n">
        <v>-10500</v>
      </c>
      <c r="E106" s="11" t="n">
        <v>-0.0253</v>
      </c>
      <c r="F106" s="9" t="n">
        <v>4983257975000</v>
      </c>
      <c r="G106" s="10" t="n">
        <v>6067500000</v>
      </c>
      <c r="H106" s="10" t="n">
        <v>15000</v>
      </c>
      <c r="I106" s="12" t="n">
        <v>0.001217576940716179</v>
      </c>
      <c r="J106" s="10" t="n">
        <v>-2427000000</v>
      </c>
      <c r="K106" s="10" t="n">
        <v>-6000</v>
      </c>
      <c r="L106" s="12" t="n">
        <v>-0.0004870307762864715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26600</v>
      </c>
      <c r="D107" s="5" t="n">
        <v>200</v>
      </c>
      <c r="E107" s="13" t="n">
        <v>0.0076</v>
      </c>
      <c r="F107" s="7" t="n">
        <v>4961480518400</v>
      </c>
      <c r="G107" s="5" t="n">
        <v>452200000</v>
      </c>
      <c r="H107" s="5" t="n">
        <v>17000</v>
      </c>
      <c r="I107" s="6" t="n">
        <v>9.114214967145076e-05</v>
      </c>
      <c r="J107" s="5" t="n">
        <v>-691600000</v>
      </c>
      <c r="K107" s="5" t="n">
        <v>-26000</v>
      </c>
      <c r="L107" s="6" t="n">
        <v>-0.0001393938759681012</v>
      </c>
      <c r="M107" s="5" t="n"/>
      <c r="N107" s="5" t="n"/>
      <c r="O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265000</v>
      </c>
      <c r="D108" s="10" t="n">
        <v>-25000</v>
      </c>
      <c r="E108" s="11" t="n">
        <v>-0.0862</v>
      </c>
      <c r="F108" s="9" t="n">
        <v>4947611480000</v>
      </c>
      <c r="G108" s="10" t="n">
        <v>-14575000000</v>
      </c>
      <c r="H108" s="10" t="n">
        <v>-55000</v>
      </c>
      <c r="I108" s="12" t="n">
        <v>-0.002945865911039563</v>
      </c>
      <c r="J108" s="10" t="n">
        <v>1590000000</v>
      </c>
      <c r="K108" s="10" t="n">
        <v>6000</v>
      </c>
      <c r="L108" s="12" t="n">
        <v>0.000321367190295225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125100</v>
      </c>
      <c r="D109" s="5" t="n">
        <v>500</v>
      </c>
      <c r="E109" s="13" t="n">
        <v>0.004</v>
      </c>
      <c r="F109" s="7" t="n">
        <v>4945051378800</v>
      </c>
      <c r="G109" s="5" t="n">
        <v>-3002400000</v>
      </c>
      <c r="H109" s="5" t="n">
        <v>-24000</v>
      </c>
      <c r="I109" s="6" t="n">
        <v>-0.0006071524378637665</v>
      </c>
      <c r="J109" s="5" t="n">
        <v>375300000</v>
      </c>
      <c r="K109" s="5" t="n">
        <v>3000</v>
      </c>
      <c r="L109" s="6" t="n">
        <v>7.589405473297082e-05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224500</v>
      </c>
      <c r="D110" s="10" t="n">
        <v>4000</v>
      </c>
      <c r="E110" s="11" t="n">
        <v>0.0181</v>
      </c>
      <c r="F110" s="9" t="n">
        <v>4836632939000</v>
      </c>
      <c r="G110" s="10" t="n">
        <v>-449000000</v>
      </c>
      <c r="H110" s="10" t="n">
        <v>-2000</v>
      </c>
      <c r="I110" s="12" t="n">
        <v>-9.283317664640335e-05</v>
      </c>
      <c r="J110" s="10" t="n">
        <v>449000000</v>
      </c>
      <c r="K110" s="10" t="n">
        <v>2000</v>
      </c>
      <c r="L110" s="12" t="n">
        <v>9.283317664640335e-05</v>
      </c>
      <c r="M110" s="10" t="n"/>
      <c r="N110" s="10" t="n"/>
      <c r="O110" s="12" t="n"/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5470</v>
      </c>
      <c r="D111" s="5" t="n">
        <v>-40</v>
      </c>
      <c r="E111" s="13" t="n">
        <v>-0.0073</v>
      </c>
      <c r="F111" s="7" t="n">
        <v>4750859100000</v>
      </c>
      <c r="G111" s="5" t="n">
        <v>804090000</v>
      </c>
      <c r="H111" s="5" t="n">
        <v>147000</v>
      </c>
      <c r="I111" s="6" t="n">
        <v>0.0001692514939034921</v>
      </c>
      <c r="J111" s="5" t="n">
        <v>421190000</v>
      </c>
      <c r="K111" s="5" t="n">
        <v>77000</v>
      </c>
      <c r="L111" s="6" t="n">
        <v>8.865554442563872e-05</v>
      </c>
      <c r="M111" s="5" t="n"/>
      <c r="N111" s="5" t="n"/>
      <c r="O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9500</v>
      </c>
      <c r="D112" s="10" t="n">
        <v>-150</v>
      </c>
      <c r="E112" s="11" t="n">
        <v>-0.0155</v>
      </c>
      <c r="F112" s="9" t="n">
        <v>4750000000000</v>
      </c>
      <c r="G112" s="10" t="n">
        <v>-2071000000</v>
      </c>
      <c r="H112" s="10" t="n">
        <v>-218000</v>
      </c>
      <c r="I112" s="12" t="n">
        <v>-0.000436</v>
      </c>
      <c r="J112" s="10" t="n">
        <v>-114000000</v>
      </c>
      <c r="K112" s="10" t="n">
        <v>-12000</v>
      </c>
      <c r="L112" s="12" t="n">
        <v>-2.4e-05</v>
      </c>
      <c r="M112" s="10" t="n"/>
      <c r="N112" s="10" t="n"/>
      <c r="O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158200</v>
      </c>
      <c r="D113" s="5" t="n">
        <v>-6700</v>
      </c>
      <c r="E113" s="13" t="n">
        <v>-0.0406</v>
      </c>
      <c r="F113" s="7" t="n">
        <v>4710817427400</v>
      </c>
      <c r="G113" s="5" t="n">
        <v>-3322200000</v>
      </c>
      <c r="H113" s="5" t="n">
        <v>-21000</v>
      </c>
      <c r="I113" s="6" t="n">
        <v>-0.0007052279251317946</v>
      </c>
      <c r="J113" s="5" t="n">
        <v>-158200000</v>
      </c>
      <c r="K113" s="5" t="n">
        <v>-1000</v>
      </c>
      <c r="L113" s="6" t="n">
        <v>-3.358228214913307e-05</v>
      </c>
      <c r="M113" s="5" t="n"/>
      <c r="N113" s="5" t="n"/>
      <c r="O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313000</v>
      </c>
      <c r="D114" s="10" t="n">
        <v>8500</v>
      </c>
      <c r="E114" s="11" t="n">
        <v>0.0279</v>
      </c>
      <c r="F114" s="9" t="n">
        <v>4687338699000</v>
      </c>
      <c r="G114" s="10" t="n">
        <v>-2191000000</v>
      </c>
      <c r="H114" s="10" t="n">
        <v>-7000</v>
      </c>
      <c r="I114" s="12" t="n">
        <v>-0.0004674294179909443</v>
      </c>
      <c r="J114" s="10" t="n">
        <v>1252000000</v>
      </c>
      <c r="K114" s="10" t="n">
        <v>4000</v>
      </c>
      <c r="L114" s="12" t="n">
        <v>0.0002671025245662539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197000</v>
      </c>
      <c r="D115" s="5" t="n">
        <v>-1500</v>
      </c>
      <c r="E115" s="13" t="n">
        <v>-0.0076</v>
      </c>
      <c r="F115" s="7" t="n">
        <v>4598169120000</v>
      </c>
      <c r="G115" s="5" t="n">
        <v>-591000000</v>
      </c>
      <c r="H115" s="5" t="n">
        <v>-3000</v>
      </c>
      <c r="I115" s="6" t="n">
        <v>-0.0001285294178131491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9540</v>
      </c>
      <c r="D116" s="10" t="n">
        <v>10</v>
      </c>
      <c r="E116" s="11" t="n">
        <v>0.001</v>
      </c>
      <c r="F116" s="9" t="n">
        <v>4568915813220</v>
      </c>
      <c r="G116" s="10" t="n">
        <v>2241900000</v>
      </c>
      <c r="H116" s="10" t="n">
        <v>235000</v>
      </c>
      <c r="I116" s="12" t="n">
        <v>0.0004906853379773687</v>
      </c>
      <c r="J116" s="10" t="n">
        <v>-1116180000</v>
      </c>
      <c r="K116" s="10" t="n">
        <v>-117000</v>
      </c>
      <c r="L116" s="12" t="n">
        <v>-0.0002442986576312857</v>
      </c>
      <c r="M116" s="10" t="n"/>
      <c r="N116" s="10" t="n"/>
      <c r="O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70200</v>
      </c>
      <c r="D117" s="5" t="n">
        <v>-2100</v>
      </c>
      <c r="E117" s="13" t="n">
        <v>-0.029</v>
      </c>
      <c r="F117" s="7" t="n">
        <v>4550362596000</v>
      </c>
      <c r="G117" s="5" t="n">
        <v>-2246400000</v>
      </c>
      <c r="H117" s="5" t="n">
        <v>-32000</v>
      </c>
      <c r="I117" s="6" t="n">
        <v>-0.0004936749440527442</v>
      </c>
      <c r="J117" s="5" t="n">
        <v>-280800000</v>
      </c>
      <c r="K117" s="5" t="n">
        <v>-4000</v>
      </c>
      <c r="L117" s="6" t="n">
        <v>-6.170936800659303e-05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14310</v>
      </c>
      <c r="D118" s="10" t="n">
        <v>10</v>
      </c>
      <c r="E118" s="11" t="n">
        <v>0.0007000000000000001</v>
      </c>
      <c r="F118" s="9" t="n">
        <v>4440779842230</v>
      </c>
      <c r="G118" s="10" t="n">
        <v>4808160000</v>
      </c>
      <c r="H118" s="10" t="n">
        <v>336000</v>
      </c>
      <c r="I118" s="12" t="n">
        <v>0.001082728748287939</v>
      </c>
      <c r="J118" s="10" t="n">
        <v>601020000</v>
      </c>
      <c r="K118" s="10" t="n">
        <v>42000</v>
      </c>
      <c r="L118" s="12" t="n">
        <v>0.0001353410935359924</v>
      </c>
      <c r="M118" s="10" t="n"/>
      <c r="N118" s="10" t="n"/>
      <c r="O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104700</v>
      </c>
      <c r="D119" s="5" t="n">
        <v>-3300</v>
      </c>
      <c r="E119" s="13" t="n">
        <v>-0.0306</v>
      </c>
      <c r="F119" s="7" t="n">
        <v>4259684111400</v>
      </c>
      <c r="G119" s="5" t="n">
        <v>-10051200000</v>
      </c>
      <c r="H119" s="5" t="n">
        <v>-96000</v>
      </c>
      <c r="I119" s="6" t="n">
        <v>-0.00235961159023516</v>
      </c>
      <c r="J119" s="5" t="n">
        <v>3769200000</v>
      </c>
      <c r="K119" s="5" t="n">
        <v>36000</v>
      </c>
      <c r="L119" s="6" t="n">
        <v>0.0008848543463381851</v>
      </c>
      <c r="M119" s="5" t="n"/>
      <c r="N119" s="5" t="n"/>
      <c r="O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49750</v>
      </c>
      <c r="D120" s="10" t="n">
        <v>900</v>
      </c>
      <c r="E120" s="11" t="n">
        <v>0.0184</v>
      </c>
      <c r="F120" s="9" t="n">
        <v>4241100437500</v>
      </c>
      <c r="G120" s="10" t="n">
        <v>-3582000000</v>
      </c>
      <c r="H120" s="10" t="n">
        <v>-72000</v>
      </c>
      <c r="I120" s="12" t="n">
        <v>-0.0008445921177267567</v>
      </c>
      <c r="J120" s="10" t="n">
        <v>2189000000</v>
      </c>
      <c r="K120" s="10" t="n">
        <v>44000</v>
      </c>
      <c r="L120" s="12" t="n">
        <v>0.0005161396274996848</v>
      </c>
      <c r="M120" s="10" t="n"/>
      <c r="N120" s="10" t="n"/>
      <c r="O120" s="12" t="n"/>
    </row>
    <row r="121">
      <c r="A121" t="inlineStr">
        <is>
          <t>에이비엘바이오 (298380)</t>
        </is>
      </c>
      <c r="B121" t="inlineStr">
        <is>
          <t>기초 의약물질 제조업</t>
        </is>
      </c>
      <c r="C121" s="7" t="n">
        <v>75100</v>
      </c>
      <c r="D121" s="5" t="n">
        <v>-7400</v>
      </c>
      <c r="E121" s="13" t="n">
        <v>-0.0897</v>
      </c>
      <c r="F121" s="7" t="n">
        <v>4204658471300</v>
      </c>
      <c r="G121" s="5" t="n">
        <v>-3454600000</v>
      </c>
      <c r="H121" s="5" t="n">
        <v>-46000</v>
      </c>
      <c r="I121" s="6" t="n">
        <v>-0.0008216125099292318</v>
      </c>
      <c r="J121" s="5" t="n">
        <v>-826100000</v>
      </c>
      <c r="K121" s="5" t="n">
        <v>-11000</v>
      </c>
      <c r="L121" s="6" t="n">
        <v>-0.0001964725567222076</v>
      </c>
      <c r="M121" s="5" t="n"/>
      <c r="N121" s="5" t="n"/>
      <c r="O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178600</v>
      </c>
      <c r="D122" s="10" t="n">
        <v>-7300</v>
      </c>
      <c r="E122" s="11" t="n">
        <v>-0.0393</v>
      </c>
      <c r="F122" s="9" t="n">
        <v>4164478710000</v>
      </c>
      <c r="G122" s="10" t="n">
        <v>-1428800000</v>
      </c>
      <c r="H122" s="10" t="n">
        <v>-8000</v>
      </c>
      <c r="I122" s="12" t="n">
        <v>-0.0003430921609874192</v>
      </c>
      <c r="J122" s="10" t="n">
        <v>178600000</v>
      </c>
      <c r="K122" s="10" t="n">
        <v>1000</v>
      </c>
      <c r="L122" s="12" t="n">
        <v>4.28865201234274e-05</v>
      </c>
      <c r="M122" s="10" t="n"/>
      <c r="N122" s="10" t="n"/>
      <c r="O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400500</v>
      </c>
      <c r="D123" s="5" t="n">
        <v>-13000</v>
      </c>
      <c r="E123" s="13" t="n">
        <v>-0.0314</v>
      </c>
      <c r="F123" s="7" t="n">
        <v>4161054024000</v>
      </c>
      <c r="G123" s="5" t="n">
        <v>4005000000</v>
      </c>
      <c r="H123" s="5" t="n">
        <v>10000</v>
      </c>
      <c r="I123" s="6" t="n">
        <v>0.0009624965157626129</v>
      </c>
      <c r="J123" s="5" t="n">
        <v>-2002500000</v>
      </c>
      <c r="K123" s="5" t="n">
        <v>-5000</v>
      </c>
      <c r="L123" s="6" t="n">
        <v>-0.0004812482578813065</v>
      </c>
      <c r="M123" s="5" t="n"/>
      <c r="N123" s="5" t="n"/>
      <c r="O123" s="6" t="n"/>
    </row>
    <row r="124">
      <c r="A124" s="8" t="inlineStr">
        <is>
          <t>KCC (002380)</t>
        </is>
      </c>
      <c r="B124" s="8" t="inlineStr">
        <is>
          <t>기타 화학제품 제조업</t>
        </is>
      </c>
      <c r="C124" s="9" t="n">
        <v>484000</v>
      </c>
      <c r="D124" s="10" t="n">
        <v>9500</v>
      </c>
      <c r="E124" s="11" t="n">
        <v>0.02</v>
      </c>
      <c r="F124" s="9" t="n">
        <v>4158961664000</v>
      </c>
      <c r="G124" s="10" t="n">
        <v>-4356000000</v>
      </c>
      <c r="H124" s="10" t="n">
        <v>-9000</v>
      </c>
      <c r="I124" s="12" t="n">
        <v>-0.001047376809867127</v>
      </c>
      <c r="J124" s="10" t="n">
        <v>968000000</v>
      </c>
      <c r="K124" s="10" t="n">
        <v>2000</v>
      </c>
      <c r="L124" s="12" t="n">
        <v>0.000232750402192695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83400</v>
      </c>
      <c r="D125" s="5" t="n">
        <v>-2900</v>
      </c>
      <c r="E125" s="13" t="n">
        <v>-0.0336</v>
      </c>
      <c r="F125" s="7" t="n">
        <v>4136498053200</v>
      </c>
      <c r="G125" s="5" t="n">
        <v>-1751400000</v>
      </c>
      <c r="H125" s="5" t="n">
        <v>-21000</v>
      </c>
      <c r="I125" s="6" t="n">
        <v>-0.0004234016255961041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168700</v>
      </c>
      <c r="D126" s="10" t="n">
        <v>-14100</v>
      </c>
      <c r="E126" s="11" t="n">
        <v>-0.0771</v>
      </c>
      <c r="F126" s="9" t="n">
        <v>3957275526400</v>
      </c>
      <c r="G126" s="10" t="n">
        <v>-5061000000</v>
      </c>
      <c r="H126" s="10" t="n">
        <v>-30000</v>
      </c>
      <c r="I126" s="12" t="n">
        <v>-0.001278910191174906</v>
      </c>
      <c r="J126" s="10" t="n">
        <v>-337400000</v>
      </c>
      <c r="K126" s="10" t="n">
        <v>-2000</v>
      </c>
      <c r="L126" s="12" t="n">
        <v>-8.526067941166039e-05</v>
      </c>
      <c r="M126" s="10" t="n"/>
      <c r="N126" s="10" t="n"/>
      <c r="O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89700</v>
      </c>
      <c r="D127" s="5" t="n">
        <v>-7200</v>
      </c>
      <c r="E127" s="13" t="n">
        <v>-0.07429999999999999</v>
      </c>
      <c r="F127" s="7" t="n">
        <v>3902361543600</v>
      </c>
      <c r="G127" s="5" t="n">
        <v>14441700000</v>
      </c>
      <c r="H127" s="5" t="n">
        <v>161000</v>
      </c>
      <c r="I127" s="6" t="n">
        <v>0.003700759101545796</v>
      </c>
      <c r="J127" s="5" t="n">
        <v>-89700000</v>
      </c>
      <c r="K127" s="5" t="n">
        <v>-1000</v>
      </c>
      <c r="L127" s="6" t="n">
        <v>-2.298608137606084e-05</v>
      </c>
      <c r="M127" s="5" t="n"/>
      <c r="N127" s="5" t="n"/>
      <c r="O127" s="6" t="n"/>
    </row>
    <row r="128">
      <c r="A128" s="8" t="inlineStr">
        <is>
          <t>신세계 (004170)</t>
        </is>
      </c>
      <c r="B128" s="8" t="inlineStr">
        <is>
          <t>종합 소매업</t>
        </is>
      </c>
      <c r="C128" s="9" t="n">
        <v>400500</v>
      </c>
      <c r="D128" s="10" t="n">
        <v>-4000</v>
      </c>
      <c r="E128" s="11" t="n">
        <v>-0.009899999999999999</v>
      </c>
      <c r="F128" s="9" t="n">
        <v>3782794990500</v>
      </c>
      <c r="G128" s="10" t="n">
        <v>-400500000</v>
      </c>
      <c r="H128" s="10" t="n">
        <v>-1000</v>
      </c>
      <c r="I128" s="12" t="n">
        <v>-0.0001058740960072655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99900</v>
      </c>
      <c r="D129" s="5" t="n">
        <v>-15000</v>
      </c>
      <c r="E129" s="13" t="n">
        <v>-0.1305</v>
      </c>
      <c r="F129" s="7" t="n">
        <v>3742646706900</v>
      </c>
      <c r="G129" s="5" t="n">
        <v>-12187800000</v>
      </c>
      <c r="H129" s="5" t="n">
        <v>-122000</v>
      </c>
      <c r="I129" s="6" t="n">
        <v>-0.003256465532140768</v>
      </c>
      <c r="J129" s="5" t="n">
        <v>-12287700000</v>
      </c>
      <c r="K129" s="5" t="n">
        <v>-123000</v>
      </c>
      <c r="L129" s="6" t="n">
        <v>-0.003283157872568151</v>
      </c>
      <c r="M129" s="5" t="n"/>
      <c r="N129" s="5" t="n"/>
      <c r="O129" s="6" t="n"/>
    </row>
    <row r="130">
      <c r="A130" s="8" t="inlineStr">
        <is>
          <t>로보티즈 (108490)</t>
        </is>
      </c>
      <c r="B130" s="8" t="inlineStr">
        <is>
          <t>특수 목적용 기계 제조업</t>
        </is>
      </c>
      <c r="C130" s="9" t="n">
        <v>254000</v>
      </c>
      <c r="D130" s="10" t="n">
        <v>-8500</v>
      </c>
      <c r="E130" s="11" t="n">
        <v>-0.03240000000000001</v>
      </c>
      <c r="F130" s="9" t="n">
        <v>3723901112000</v>
      </c>
      <c r="G130" s="10" t="n">
        <v>3302000000</v>
      </c>
      <c r="H130" s="10" t="n">
        <v>13000</v>
      </c>
      <c r="I130" s="12" t="n">
        <v>0.0008867045339521894</v>
      </c>
      <c r="J130" s="10" t="n">
        <v>-2794000000</v>
      </c>
      <c r="K130" s="10" t="n">
        <v>-11000</v>
      </c>
      <c r="L130" s="12" t="n">
        <v>-0.0007502884518056988</v>
      </c>
      <c r="M130" s="10" t="n"/>
      <c r="N130" s="10" t="n"/>
      <c r="O130" s="12" t="n"/>
    </row>
    <row r="131">
      <c r="A131" t="inlineStr">
        <is>
          <t>HPSP (403870)</t>
        </is>
      </c>
      <c r="B131" t="inlineStr">
        <is>
          <t>특수 목적용 기계 제조업</t>
        </is>
      </c>
      <c r="C131" s="7" t="n">
        <v>45100</v>
      </c>
      <c r="D131" s="5" t="n">
        <v>-2900</v>
      </c>
      <c r="E131" s="13" t="n">
        <v>-0.0604</v>
      </c>
      <c r="F131" s="7" t="n">
        <v>3711730000000</v>
      </c>
      <c r="G131" s="5" t="n">
        <v>-9471000000</v>
      </c>
      <c r="H131" s="5" t="n">
        <v>-210000</v>
      </c>
      <c r="I131" s="6" t="n">
        <v>-0.002551640340218712</v>
      </c>
      <c r="J131" s="5" t="n">
        <v>541200000</v>
      </c>
      <c r="K131" s="5" t="n">
        <v>12000</v>
      </c>
      <c r="L131" s="6" t="n">
        <v>0.0001458080194410693</v>
      </c>
      <c r="M131" s="5" t="n"/>
      <c r="N131" s="5" t="n"/>
      <c r="O131" s="6" t="n"/>
    </row>
    <row r="132">
      <c r="A132" s="8" t="inlineStr">
        <is>
          <t>리가켐바이오 (141080)</t>
        </is>
      </c>
      <c r="B132" s="8" t="inlineStr">
        <is>
          <t>자연과학 및 공학 연구개발업</t>
        </is>
      </c>
      <c r="C132" s="9" t="n">
        <v>100000</v>
      </c>
      <c r="D132" s="10" t="n">
        <v>-8300</v>
      </c>
      <c r="E132" s="11" t="n">
        <v>-0.0766</v>
      </c>
      <c r="F132" s="9" t="n">
        <v>3701941800000</v>
      </c>
      <c r="G132" s="10" t="n">
        <v>700000000</v>
      </c>
      <c r="H132" s="10" t="n">
        <v>7000</v>
      </c>
      <c r="I132" s="12" t="n">
        <v>0.0001890899527377767</v>
      </c>
      <c r="J132" s="10" t="n">
        <v>-3600000000</v>
      </c>
      <c r="K132" s="10" t="n">
        <v>-36000</v>
      </c>
      <c r="L132" s="12" t="n">
        <v>-0.0009724626140799944</v>
      </c>
      <c r="M132" s="10" t="n"/>
      <c r="N132" s="10" t="n"/>
      <c r="O132" s="12" t="n"/>
    </row>
    <row r="133">
      <c r="A133" t="inlineStr">
        <is>
          <t>한화엔진 (082740)</t>
        </is>
      </c>
      <c r="B133" t="inlineStr">
        <is>
          <t>일반 목적용 기계 제조업</t>
        </is>
      </c>
      <c r="C133" s="7" t="n">
        <v>44100</v>
      </c>
      <c r="D133" s="5" t="n">
        <v>-2500</v>
      </c>
      <c r="E133" s="13" t="n">
        <v>-0.0536</v>
      </c>
      <c r="F133" s="7" t="n">
        <v>3680018962200</v>
      </c>
      <c r="G133" s="5" t="n">
        <v>-4718700000</v>
      </c>
      <c r="H133" s="5" t="n">
        <v>-107000</v>
      </c>
      <c r="I133" s="6" t="n">
        <v>-0.001282248827647087</v>
      </c>
      <c r="J133" s="5" t="n">
        <v>2513700000</v>
      </c>
      <c r="K133" s="5" t="n">
        <v>57000</v>
      </c>
      <c r="L133" s="6" t="n">
        <v>0.0006830671324848967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27000</v>
      </c>
      <c r="D134" s="10" t="n">
        <v>-1050</v>
      </c>
      <c r="E134" s="11" t="n">
        <v>-0.0374</v>
      </c>
      <c r="F134" s="9" t="n">
        <v>3603036195000</v>
      </c>
      <c r="G134" s="10" t="n">
        <v>405000000</v>
      </c>
      <c r="H134" s="10" t="n">
        <v>15000</v>
      </c>
      <c r="I134" s="12" t="n">
        <v>0.0001124051988603462</v>
      </c>
      <c r="J134" s="10" t="n">
        <v>-27000000</v>
      </c>
      <c r="K134" s="10" t="n">
        <v>-1000</v>
      </c>
      <c r="L134" s="12" t="n">
        <v>-7.493679924023078e-06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122400</v>
      </c>
      <c r="D135" s="5" t="n">
        <v>-7700</v>
      </c>
      <c r="E135" s="13" t="n">
        <v>-0.0592</v>
      </c>
      <c r="F135" s="7" t="n">
        <v>3545525793600</v>
      </c>
      <c r="G135" s="5" t="n">
        <v>-2203200000</v>
      </c>
      <c r="H135" s="5" t="n">
        <v>-18000</v>
      </c>
      <c r="I135" s="6" t="n">
        <v>-0.000621402897132205</v>
      </c>
      <c r="J135" s="5" t="n">
        <v>-1713600000</v>
      </c>
      <c r="K135" s="5" t="n">
        <v>-14000</v>
      </c>
      <c r="L135" s="6" t="n">
        <v>-0.0004833133644361594</v>
      </c>
      <c r="M135" s="5" t="n"/>
      <c r="N135" s="5" t="n"/>
      <c r="O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121300</v>
      </c>
      <c r="D136" s="10" t="n">
        <v>-1600</v>
      </c>
      <c r="E136" s="11" t="n">
        <v>-0.013</v>
      </c>
      <c r="F136" s="9" t="n">
        <v>3539169857400</v>
      </c>
      <c r="G136" s="10" t="n">
        <v>6428900000</v>
      </c>
      <c r="H136" s="10" t="n">
        <v>53000</v>
      </c>
      <c r="I136" s="12" t="n">
        <v>0.001816499421907627</v>
      </c>
      <c r="J136" s="10" t="n">
        <v>-2304700000</v>
      </c>
      <c r="K136" s="10" t="n">
        <v>-19000</v>
      </c>
      <c r="L136" s="12" t="n">
        <v>-0.0006511979059668853</v>
      </c>
      <c r="M136" s="10" t="n"/>
      <c r="N136" s="10" t="n"/>
      <c r="O136" s="12" t="n"/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91500</v>
      </c>
      <c r="D137" s="5" t="n">
        <v>-2700</v>
      </c>
      <c r="E137" s="13" t="n">
        <v>-0.0287</v>
      </c>
      <c r="F137" s="7" t="n">
        <v>3497130000000</v>
      </c>
      <c r="G137" s="5" t="n">
        <v>-1738500000</v>
      </c>
      <c r="H137" s="5" t="n">
        <v>-19000</v>
      </c>
      <c r="I137" s="6" t="n">
        <v>-0.0004971219256933542</v>
      </c>
      <c r="J137" s="5" t="n">
        <v>-91500000</v>
      </c>
      <c r="K137" s="5" t="n">
        <v>-1000</v>
      </c>
      <c r="L137" s="6" t="n">
        <v>-2.616431187859759e-05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3400</v>
      </c>
      <c r="D138" s="10" t="n">
        <v>-115</v>
      </c>
      <c r="E138" s="11" t="n">
        <v>-0.0327</v>
      </c>
      <c r="F138" s="9" t="n">
        <v>3489292676800</v>
      </c>
      <c r="G138" s="10" t="n">
        <v>57800000</v>
      </c>
      <c r="H138" s="10" t="n">
        <v>17000</v>
      </c>
      <c r="I138" s="12" t="n">
        <v>1.656496182859842e-05</v>
      </c>
      <c r="J138" s="10" t="n">
        <v>-183600000</v>
      </c>
      <c r="K138" s="10" t="n">
        <v>-54000</v>
      </c>
      <c r="L138" s="12" t="n">
        <v>-5.261811404378322e-05</v>
      </c>
      <c r="M138" s="10" t="n"/>
      <c r="N138" s="10" t="n"/>
      <c r="O138" s="12" t="n"/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74700</v>
      </c>
      <c r="D139" s="5" t="n">
        <v>400</v>
      </c>
      <c r="E139" s="13" t="n">
        <v>0.0054</v>
      </c>
      <c r="F139" s="7" t="n">
        <v>3310066659600</v>
      </c>
      <c r="G139" s="5" t="n">
        <v>-597600000</v>
      </c>
      <c r="H139" s="5" t="n">
        <v>-8000</v>
      </c>
      <c r="I139" s="6" t="n">
        <v>-0.0001805401707747529</v>
      </c>
      <c r="J139" s="5" t="n">
        <v>-373500000</v>
      </c>
      <c r="K139" s="5" t="n">
        <v>-5000</v>
      </c>
      <c r="L139" s="6" t="n">
        <v>-0.0001128376067342206</v>
      </c>
      <c r="M139" s="5" t="n"/>
      <c r="N139" s="5" t="n"/>
      <c r="O139" s="6" t="n"/>
    </row>
    <row r="140">
      <c r="A140" s="8" t="inlineStr">
        <is>
          <t>미래에셋생명 (085620)</t>
        </is>
      </c>
      <c r="B140" s="8" t="inlineStr">
        <is>
          <t>보험업</t>
        </is>
      </c>
      <c r="C140" s="9" t="n">
        <v>24450</v>
      </c>
      <c r="D140" s="10" t="n">
        <v>-2150</v>
      </c>
      <c r="E140" s="11" t="n">
        <v>-0.0808</v>
      </c>
      <c r="F140" s="9" t="n">
        <v>3305151000000</v>
      </c>
      <c r="G140" s="10" t="n">
        <v>733500000</v>
      </c>
      <c r="H140" s="10" t="n">
        <v>30000</v>
      </c>
      <c r="I140" s="12" t="n">
        <v>0.0002219263204616067</v>
      </c>
      <c r="J140" s="10" t="n">
        <v>660150000</v>
      </c>
      <c r="K140" s="10" t="n">
        <v>27000</v>
      </c>
      <c r="L140" s="12" t="n">
        <v>0.0001997336884154461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35650</v>
      </c>
      <c r="D141" s="5" t="n">
        <v>-700</v>
      </c>
      <c r="E141" s="13" t="n">
        <v>-0.0193</v>
      </c>
      <c r="F141" s="7" t="n">
        <v>3290958450000</v>
      </c>
      <c r="G141" s="5" t="n">
        <v>35650000</v>
      </c>
      <c r="H141" s="5" t="n">
        <v>1000</v>
      </c>
      <c r="I141" s="6" t="n">
        <v>1.083271045248231e-05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154300</v>
      </c>
      <c r="D142" s="10" t="n">
        <v>-14400</v>
      </c>
      <c r="E142" s="11" t="n">
        <v>-0.08539999999999999</v>
      </c>
      <c r="F142" s="9" t="n">
        <v>3270706049400</v>
      </c>
      <c r="G142" s="10" t="n">
        <v>-4783300000</v>
      </c>
      <c r="H142" s="10" t="n">
        <v>-31000</v>
      </c>
      <c r="I142" s="12" t="n">
        <v>-0.001462467102746051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136700</v>
      </c>
      <c r="D143" s="5" t="n">
        <v>-1100</v>
      </c>
      <c r="E143" s="13" t="n">
        <v>-0.008</v>
      </c>
      <c r="F143" s="7" t="n">
        <v>3226814025900</v>
      </c>
      <c r="G143" s="5" t="n">
        <v>-5741400000</v>
      </c>
      <c r="H143" s="5" t="n">
        <v>-42000</v>
      </c>
      <c r="I143" s="6" t="n">
        <v>-0.001779278245946836</v>
      </c>
      <c r="J143" s="5" t="n">
        <v>5331300000</v>
      </c>
      <c r="K143" s="5" t="n">
        <v>39000</v>
      </c>
      <c r="L143" s="6" t="n">
        <v>0.001652186942664919</v>
      </c>
      <c r="M143" s="5" t="n"/>
      <c r="N143" s="5" t="n"/>
      <c r="O143" s="6" t="n"/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65600</v>
      </c>
      <c r="D144" s="10" t="n">
        <v>-4400</v>
      </c>
      <c r="E144" s="11" t="n">
        <v>-0.0629</v>
      </c>
      <c r="F144" s="9" t="n">
        <v>3128161584000</v>
      </c>
      <c r="G144" s="10" t="n">
        <v>-4067200000</v>
      </c>
      <c r="H144" s="10" t="n">
        <v>-62000</v>
      </c>
      <c r="I144" s="12" t="n">
        <v>-0.001300188590257939</v>
      </c>
      <c r="J144" s="10" t="n">
        <v>-1968000000</v>
      </c>
      <c r="K144" s="10" t="n">
        <v>-30000</v>
      </c>
      <c r="L144" s="12" t="n">
        <v>-0.0006291235114151316</v>
      </c>
      <c r="M144" s="10" t="n"/>
      <c r="N144" s="10" t="n"/>
      <c r="O144" s="12" t="n"/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5850</v>
      </c>
      <c r="D145" s="5" t="n">
        <v>80</v>
      </c>
      <c r="E145" s="13" t="n">
        <v>0.0139</v>
      </c>
      <c r="F145" s="7" t="n">
        <v>3127231645200</v>
      </c>
      <c r="G145" s="5" t="n">
        <v>-690300000</v>
      </c>
      <c r="H145" s="5" t="n">
        <v>-118000</v>
      </c>
      <c r="I145" s="6" t="n">
        <v>-0.0002207383648920105</v>
      </c>
      <c r="J145" s="5" t="n">
        <v>181350000</v>
      </c>
      <c r="K145" s="5" t="n">
        <v>31000</v>
      </c>
      <c r="L145" s="6" t="n">
        <v>5.799058738688412e-05</v>
      </c>
      <c r="M145" s="5" t="n"/>
      <c r="N145" s="5" t="n"/>
      <c r="O145" s="6" t="n"/>
    </row>
    <row r="146">
      <c r="A146" s="8" t="inlineStr">
        <is>
          <t>실리콘투 (257720)</t>
        </is>
      </c>
      <c r="B146" s="8" t="inlineStr">
        <is>
          <t>상품 종합 도매업</t>
        </is>
      </c>
      <c r="C146" s="9" t="n">
        <v>47650</v>
      </c>
      <c r="D146" s="10" t="n">
        <v>1700</v>
      </c>
      <c r="E146" s="11" t="n">
        <v>0.03700000000000001</v>
      </c>
      <c r="F146" s="9" t="n">
        <v>3124708407800</v>
      </c>
      <c r="G146" s="10" t="n">
        <v>-3049600000</v>
      </c>
      <c r="H146" s="10" t="n">
        <v>-64000</v>
      </c>
      <c r="I146" s="12" t="n">
        <v>-0.0009759630666296695</v>
      </c>
      <c r="J146" s="10" t="n">
        <v>9339400000</v>
      </c>
      <c r="K146" s="10" t="n">
        <v>196000</v>
      </c>
      <c r="L146" s="12" t="n">
        <v>0.002988886891553363</v>
      </c>
      <c r="M146" s="10" t="n"/>
      <c r="N146" s="10" t="n"/>
      <c r="O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61900</v>
      </c>
      <c r="D147" s="5" t="n">
        <v>-4000</v>
      </c>
      <c r="E147" s="13" t="n">
        <v>-0.0607</v>
      </c>
      <c r="F147" s="7" t="n">
        <v>3101872571300</v>
      </c>
      <c r="G147" s="5" t="n">
        <v>5323400000</v>
      </c>
      <c r="H147" s="5" t="n">
        <v>86000</v>
      </c>
      <c r="I147" s="6" t="n">
        <v>0.00171618913338176</v>
      </c>
      <c r="J147" s="5" t="n">
        <v>-3280700000</v>
      </c>
      <c r="K147" s="5" t="n">
        <v>-53000</v>
      </c>
      <c r="L147" s="6" t="n">
        <v>-0.001057651442665504</v>
      </c>
      <c r="M147" s="5" t="n"/>
      <c r="N147" s="5" t="n"/>
      <c r="O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37000</v>
      </c>
      <c r="D148" s="10" t="n">
        <v>-500</v>
      </c>
      <c r="E148" s="11" t="n">
        <v>-0.0133</v>
      </c>
      <c r="F148" s="9" t="n">
        <v>3076861725000</v>
      </c>
      <c r="G148" s="10" t="n">
        <v>407000000</v>
      </c>
      <c r="H148" s="10" t="n">
        <v>11000</v>
      </c>
      <c r="I148" s="12" t="n">
        <v>0.0001322776375334189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271000</v>
      </c>
      <c r="D149" s="5" t="n">
        <v>10500</v>
      </c>
      <c r="E149" s="13" t="n">
        <v>0.0403</v>
      </c>
      <c r="F149" s="7" t="n">
        <v>3075716939000</v>
      </c>
      <c r="G149" s="5" t="n">
        <v>-5962000000</v>
      </c>
      <c r="H149" s="5" t="n">
        <v>-22000</v>
      </c>
      <c r="I149" s="6" t="n">
        <v>-0.001938409846628607</v>
      </c>
      <c r="J149" s="5" t="n">
        <v>6504000000</v>
      </c>
      <c r="K149" s="5" t="n">
        <v>24000</v>
      </c>
      <c r="L149" s="6" t="n">
        <v>0.002114628923594845</v>
      </c>
      <c r="M149" s="5" t="n"/>
      <c r="N149" s="5" t="n"/>
      <c r="O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44950</v>
      </c>
      <c r="D150" s="10" t="n">
        <v>700</v>
      </c>
      <c r="E150" s="11" t="n">
        <v>0.0158</v>
      </c>
      <c r="F150" s="9" t="n">
        <v>3074200172500</v>
      </c>
      <c r="G150" s="10" t="n">
        <v>-134850000</v>
      </c>
      <c r="H150" s="10" t="n">
        <v>-3000</v>
      </c>
      <c r="I150" s="12" t="n">
        <v>-4.386506812610622e-05</v>
      </c>
      <c r="J150" s="10" t="n">
        <v>899000000</v>
      </c>
      <c r="K150" s="10" t="n">
        <v>20000</v>
      </c>
      <c r="L150" s="12" t="n">
        <v>0.0002924337875073748</v>
      </c>
      <c r="M150" s="10" t="n"/>
      <c r="N150" s="10" t="n"/>
      <c r="O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14310</v>
      </c>
      <c r="D151" s="5" t="n">
        <v>-10</v>
      </c>
      <c r="E151" s="13" t="n">
        <v>-0.0007000000000000001</v>
      </c>
      <c r="F151" s="7" t="n">
        <v>3061488555000</v>
      </c>
      <c r="G151" s="5" t="n">
        <v>128790000</v>
      </c>
      <c r="H151" s="5" t="n">
        <v>9000</v>
      </c>
      <c r="I151" s="6" t="n">
        <v>4.206777117936996e-05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휴젤 (145020)</t>
        </is>
      </c>
      <c r="B152" s="8" t="inlineStr">
        <is>
          <t>기초 의약물질 제조업</t>
        </is>
      </c>
      <c r="C152" s="9" t="n">
        <v>244000</v>
      </c>
      <c r="D152" s="10" t="n">
        <v>-5000</v>
      </c>
      <c r="E152" s="11" t="n">
        <v>-0.0201</v>
      </c>
      <c r="F152" s="9" t="n">
        <v>3053702212000</v>
      </c>
      <c r="G152" s="10" t="n">
        <v>488000000</v>
      </c>
      <c r="H152" s="10" t="n">
        <v>2000</v>
      </c>
      <c r="I152" s="12" t="n">
        <v>0.0001598060210593972</v>
      </c>
      <c r="J152" s="10" t="n">
        <v>-244000000</v>
      </c>
      <c r="K152" s="10" t="n">
        <v>-1000</v>
      </c>
      <c r="L152" s="12" t="n">
        <v>-7.990301052969862e-05</v>
      </c>
      <c r="M152" s="10" t="n"/>
      <c r="N152" s="10" t="n"/>
      <c r="O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19500</v>
      </c>
      <c r="D153" s="5" t="n">
        <v>-950</v>
      </c>
      <c r="E153" s="13" t="n">
        <v>-0.04650000000000001</v>
      </c>
      <c r="F153" s="7" t="n">
        <v>2964677215500</v>
      </c>
      <c r="G153" s="5" t="n">
        <v>-975000000</v>
      </c>
      <c r="H153" s="5" t="n">
        <v>-50000</v>
      </c>
      <c r="I153" s="6" t="n">
        <v>-0.0003288722276079435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42350</v>
      </c>
      <c r="D154" s="10" t="n">
        <v>-600</v>
      </c>
      <c r="E154" s="11" t="n">
        <v>-0.014</v>
      </c>
      <c r="F154" s="9" t="n">
        <v>2956944675300</v>
      </c>
      <c r="G154" s="10" t="n">
        <v>-254100000</v>
      </c>
      <c r="H154" s="10" t="n">
        <v>-6000</v>
      </c>
      <c r="I154" s="12" t="n">
        <v>-8.593329531071461e-05</v>
      </c>
      <c r="J154" s="10" t="n">
        <v>-42350000</v>
      </c>
      <c r="K154" s="10" t="n">
        <v>-1000</v>
      </c>
      <c r="L154" s="12" t="n">
        <v>-1.43222158851191e-05</v>
      </c>
      <c r="M154" s="10" t="n"/>
      <c r="N154" s="10" t="n"/>
      <c r="O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56500</v>
      </c>
      <c r="D155" s="5" t="n">
        <v>-6100</v>
      </c>
      <c r="E155" s="13" t="n">
        <v>-0.0974</v>
      </c>
      <c r="F155" s="7" t="n">
        <v>2951596047000</v>
      </c>
      <c r="G155" s="5" t="n">
        <v>-3446500000</v>
      </c>
      <c r="H155" s="5" t="n">
        <v>-61000</v>
      </c>
      <c r="I155" s="6" t="n">
        <v>-0.001167673335076804</v>
      </c>
      <c r="J155" s="5" t="n">
        <v>1186500000</v>
      </c>
      <c r="K155" s="5" t="n">
        <v>21000</v>
      </c>
      <c r="L155" s="6" t="n">
        <v>0.0004019859022395554</v>
      </c>
      <c r="M155" s="5" t="n"/>
      <c r="N155" s="5" t="n"/>
      <c r="O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117200</v>
      </c>
      <c r="D156" s="10" t="n">
        <v>-2800</v>
      </c>
      <c r="E156" s="11" t="n">
        <v>-0.0233</v>
      </c>
      <c r="F156" s="9" t="n">
        <v>2948438490000</v>
      </c>
      <c r="G156" s="10" t="n">
        <v>-937600000</v>
      </c>
      <c r="H156" s="10" t="n">
        <v>-8000</v>
      </c>
      <c r="I156" s="12" t="n">
        <v>-0.0003179988333417802</v>
      </c>
      <c r="J156" s="10" t="n">
        <v>-234400000</v>
      </c>
      <c r="K156" s="10" t="n">
        <v>-2000</v>
      </c>
      <c r="L156" s="12" t="n">
        <v>-7.949970833544505e-05</v>
      </c>
      <c r="M156" s="10" t="n"/>
      <c r="N156" s="10" t="n"/>
      <c r="O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128500</v>
      </c>
      <c r="D157" s="5" t="n">
        <v>-6100</v>
      </c>
      <c r="E157" s="13" t="n">
        <v>-0.0453</v>
      </c>
      <c r="F157" s="7" t="n">
        <v>2944711397000</v>
      </c>
      <c r="G157" s="5" t="n">
        <v>128500000</v>
      </c>
      <c r="H157" s="5" t="n">
        <v>1000</v>
      </c>
      <c r="I157" s="6" t="n">
        <v>4.363755311672059e-05</v>
      </c>
      <c r="J157" s="5" t="n">
        <v>-642500000</v>
      </c>
      <c r="K157" s="5" t="n">
        <v>-5000</v>
      </c>
      <c r="L157" s="6" t="n">
        <v>-0.000218187765583603</v>
      </c>
      <c r="M157" s="5" t="n"/>
      <c r="N157" s="5" t="n"/>
      <c r="O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76800</v>
      </c>
      <c r="D158" s="10" t="n">
        <v>1700</v>
      </c>
      <c r="E158" s="11" t="n">
        <v>0.0226</v>
      </c>
      <c r="F158" s="9" t="n">
        <v>2918336870400</v>
      </c>
      <c r="G158" s="10" t="n">
        <v>384000000</v>
      </c>
      <c r="H158" s="10" t="n">
        <v>5000</v>
      </c>
      <c r="I158" s="12" t="n">
        <v>0.0001315817936903793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36500</v>
      </c>
      <c r="D159" s="5" t="n">
        <v>-1250</v>
      </c>
      <c r="E159" s="13" t="n">
        <v>-0.0331</v>
      </c>
      <c r="F159" s="7" t="n">
        <v>2863664184500</v>
      </c>
      <c r="G159" s="5" t="n">
        <v>146000000</v>
      </c>
      <c r="H159" s="5" t="n">
        <v>4000</v>
      </c>
      <c r="I159" s="6" t="n">
        <v>5.098363166681564e-05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33250</v>
      </c>
      <c r="D160" s="10" t="n">
        <v>-2350</v>
      </c>
      <c r="E160" s="11" t="n">
        <v>-0.066</v>
      </c>
      <c r="F160" s="9" t="n">
        <v>2845584542500</v>
      </c>
      <c r="G160" s="10" t="n">
        <v>16093000000</v>
      </c>
      <c r="H160" s="10" t="n">
        <v>484000</v>
      </c>
      <c r="I160" s="12" t="n">
        <v>0.005655428527827688</v>
      </c>
      <c r="J160" s="10" t="n">
        <v>-7381500000</v>
      </c>
      <c r="K160" s="10" t="n">
        <v>-222000</v>
      </c>
      <c r="L160" s="12" t="n">
        <v>-0.002594018870201956</v>
      </c>
      <c r="M160" s="10" t="n"/>
      <c r="N160" s="10" t="n"/>
      <c r="O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72200</v>
      </c>
      <c r="D161" s="5" t="n">
        <v>-400</v>
      </c>
      <c r="E161" s="13" t="n">
        <v>-0.005500000000000001</v>
      </c>
      <c r="F161" s="7" t="n">
        <v>2822470197000</v>
      </c>
      <c r="G161" s="5" t="n">
        <v>-2021600000</v>
      </c>
      <c r="H161" s="5" t="n">
        <v>-28000</v>
      </c>
      <c r="I161" s="6" t="n">
        <v>-0.0007162520270891633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보로노이 (310210)</t>
        </is>
      </c>
      <c r="B162" s="8" t="inlineStr">
        <is>
          <t>자연과학 및 공학 연구개발업</t>
        </is>
      </c>
      <c r="C162" s="9" t="n">
        <v>152700</v>
      </c>
      <c r="D162" s="10" t="n">
        <v>-19800</v>
      </c>
      <c r="E162" s="11" t="n">
        <v>-0.1148</v>
      </c>
      <c r="F162" s="9" t="n">
        <v>2816260301100</v>
      </c>
      <c r="G162" s="10" t="n">
        <v>4122900000</v>
      </c>
      <c r="H162" s="10" t="n">
        <v>27000</v>
      </c>
      <c r="I162" s="12" t="n">
        <v>0.001463962687820313</v>
      </c>
      <c r="J162" s="10" t="n">
        <v>-2443200000</v>
      </c>
      <c r="K162" s="10" t="n">
        <v>-16000</v>
      </c>
      <c r="L162" s="12" t="n">
        <v>-0.0008675334446342595</v>
      </c>
      <c r="M162" s="10" t="n"/>
      <c r="N162" s="10" t="n"/>
      <c r="O162" s="12" t="n"/>
    </row>
    <row r="163">
      <c r="A163" t="inlineStr">
        <is>
          <t>케어젠 (214370)</t>
        </is>
      </c>
      <c r="B163" t="inlineStr">
        <is>
          <t>기초 의약물질 제조업</t>
        </is>
      </c>
      <c r="C163" s="7" t="n">
        <v>52300</v>
      </c>
      <c r="D163" s="5" t="n">
        <v>-1700</v>
      </c>
      <c r="E163" s="13" t="n">
        <v>-0.0315</v>
      </c>
      <c r="F163" s="7" t="n">
        <v>2809294500000</v>
      </c>
      <c r="G163" s="5" t="n">
        <v>-366100000</v>
      </c>
      <c r="H163" s="5" t="n">
        <v>-7000</v>
      </c>
      <c r="I163" s="6" t="n">
        <v>-0.0001303174159918086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184000</v>
      </c>
      <c r="D164" s="10" t="n">
        <v>-800</v>
      </c>
      <c r="E164" s="11" t="n">
        <v>-0.0043</v>
      </c>
      <c r="F164" s="9" t="n">
        <v>2769970224000</v>
      </c>
      <c r="G164" s="10" t="n">
        <v>-1472000000</v>
      </c>
      <c r="H164" s="10" t="n">
        <v>-8000</v>
      </c>
      <c r="I164" s="12" t="n">
        <v>-0.0005314136546472855</v>
      </c>
      <c r="J164" s="10" t="n">
        <v>736000000</v>
      </c>
      <c r="K164" s="10" t="n">
        <v>4000</v>
      </c>
      <c r="L164" s="12" t="n">
        <v>0.0002657068273236427</v>
      </c>
      <c r="M164" s="10" t="n"/>
      <c r="N164" s="10" t="n"/>
      <c r="O164" s="12" t="n"/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96700</v>
      </c>
      <c r="D165" s="5" t="n">
        <v>-500</v>
      </c>
      <c r="E165" s="13" t="n">
        <v>-0.0051</v>
      </c>
      <c r="F165" s="7" t="n">
        <v>2735522608500</v>
      </c>
      <c r="G165" s="5" t="n">
        <v>1353800000</v>
      </c>
      <c r="H165" s="5" t="n">
        <v>14000</v>
      </c>
      <c r="I165" s="6" t="n">
        <v>0.0004948962935979332</v>
      </c>
      <c r="J165" s="5" t="n">
        <v>-96700000</v>
      </c>
      <c r="K165" s="5" t="n">
        <v>-1000</v>
      </c>
      <c r="L165" s="6" t="n">
        <v>-3.534973525699522e-05</v>
      </c>
      <c r="M165" s="5" t="n"/>
      <c r="N165" s="5" t="n"/>
      <c r="O165" s="6" t="n"/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17180</v>
      </c>
      <c r="D166" s="10" t="n">
        <v>180</v>
      </c>
      <c r="E166" s="11" t="n">
        <v>0.0106</v>
      </c>
      <c r="F166" s="9" t="n">
        <v>2720683349440</v>
      </c>
      <c r="G166" s="10" t="n">
        <v>-326420000</v>
      </c>
      <c r="H166" s="10" t="n">
        <v>-19000</v>
      </c>
      <c r="I166" s="12" t="n">
        <v>-0.0001199772108971032</v>
      </c>
      <c r="J166" s="10" t="n">
        <v>893360000</v>
      </c>
      <c r="K166" s="10" t="n">
        <v>52000</v>
      </c>
      <c r="L166" s="12" t="n">
        <v>0.0003283586824552298</v>
      </c>
      <c r="M166" s="10" t="n"/>
      <c r="N166" s="10" t="n"/>
      <c r="O166" s="12" t="n"/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216500</v>
      </c>
      <c r="D167" s="5" t="n">
        <v>-8500</v>
      </c>
      <c r="E167" s="13" t="n">
        <v>-0.0378</v>
      </c>
      <c r="F167" s="7" t="n">
        <v>2704932597500</v>
      </c>
      <c r="G167" s="5" t="n">
        <v>866000000</v>
      </c>
      <c r="H167" s="5" t="n">
        <v>4000</v>
      </c>
      <c r="I167" s="6" t="n">
        <v>0.0003201558518686897</v>
      </c>
      <c r="J167" s="5" t="n">
        <v>-866000000</v>
      </c>
      <c r="K167" s="5" t="n">
        <v>-4000</v>
      </c>
      <c r="L167" s="6" t="n">
        <v>-0.0003201558518686897</v>
      </c>
      <c r="M167" s="5" t="n"/>
      <c r="N167" s="5" t="n"/>
      <c r="O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68200</v>
      </c>
      <c r="D168" s="10" t="n">
        <v>-3000</v>
      </c>
      <c r="E168" s="11" t="n">
        <v>-0.0421</v>
      </c>
      <c r="F168" s="9" t="n">
        <v>2638905088600</v>
      </c>
      <c r="G168" s="10" t="n">
        <v>2455200000</v>
      </c>
      <c r="H168" s="10" t="n">
        <v>36000</v>
      </c>
      <c r="I168" s="12" t="n">
        <v>0.0009303858674593484</v>
      </c>
      <c r="J168" s="10" t="n">
        <v>-1159400000</v>
      </c>
      <c r="K168" s="10" t="n">
        <v>-17000</v>
      </c>
      <c r="L168" s="12" t="n">
        <v>-0.0004393488818558035</v>
      </c>
      <c r="M168" s="10" t="n"/>
      <c r="N168" s="10" t="n"/>
      <c r="O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432500</v>
      </c>
      <c r="D169" s="5" t="n">
        <v>-8500</v>
      </c>
      <c r="E169" s="13" t="n">
        <v>-0.0193</v>
      </c>
      <c r="F169" s="7" t="n">
        <v>2630742665000</v>
      </c>
      <c r="G169" s="5" t="n">
        <v>-865000000</v>
      </c>
      <c r="H169" s="5" t="n">
        <v>-2000</v>
      </c>
      <c r="I169" s="6" t="n">
        <v>-0.0003288044898910703</v>
      </c>
      <c r="J169" s="5" t="n">
        <v>432500000</v>
      </c>
      <c r="K169" s="5" t="n">
        <v>1000</v>
      </c>
      <c r="L169" s="6" t="n">
        <v>0.0001644022449455352</v>
      </c>
      <c r="M169" s="5" t="n"/>
      <c r="N169" s="5" t="n"/>
      <c r="O169" s="6" t="n"/>
    </row>
    <row r="170">
      <c r="A170" s="8" t="inlineStr">
        <is>
          <t>신영증권 (001720)</t>
        </is>
      </c>
      <c r="B170" s="8" t="inlineStr">
        <is>
          <t>금융 지원 서비스업</t>
        </is>
      </c>
      <c r="C170" s="9" t="n">
        <v>158800</v>
      </c>
      <c r="D170" s="10" t="n">
        <v>-3600</v>
      </c>
      <c r="E170" s="11" t="n">
        <v>-0.0222</v>
      </c>
      <c r="F170" s="9" t="n">
        <v>2610672000000</v>
      </c>
      <c r="G170" s="10" t="n">
        <v>0</v>
      </c>
      <c r="H170" s="10" t="n">
        <v>0</v>
      </c>
      <c r="I170" s="12" t="n">
        <v>0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155900</v>
      </c>
      <c r="D171" s="5" t="n">
        <v>-4900</v>
      </c>
      <c r="E171" s="13" t="n">
        <v>-0.0305</v>
      </c>
      <c r="F171" s="7" t="n">
        <v>2609829451300</v>
      </c>
      <c r="G171" s="5" t="n">
        <v>311800000</v>
      </c>
      <c r="H171" s="5" t="n">
        <v>2000</v>
      </c>
      <c r="I171" s="6" t="n">
        <v>0.0001194714083116378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44200</v>
      </c>
      <c r="D172" s="10" t="n">
        <v>-2450</v>
      </c>
      <c r="E172" s="11" t="n">
        <v>-0.0525</v>
      </c>
      <c r="F172" s="9" t="n">
        <v>2586180233000</v>
      </c>
      <c r="G172" s="10" t="n">
        <v>-3536000000</v>
      </c>
      <c r="H172" s="10" t="n">
        <v>-80000</v>
      </c>
      <c r="I172" s="12" t="n">
        <v>-0.001367267429732922</v>
      </c>
      <c r="J172" s="10" t="n">
        <v>-309400000</v>
      </c>
      <c r="K172" s="10" t="n">
        <v>-7000</v>
      </c>
      <c r="L172" s="12" t="n">
        <v>-0.0001196359001016307</v>
      </c>
      <c r="M172" s="10" t="n"/>
      <c r="N172" s="10" t="n"/>
      <c r="O172" s="12" t="n"/>
    </row>
    <row r="173">
      <c r="A173" t="inlineStr">
        <is>
          <t>한화비전 (489790)</t>
        </is>
      </c>
      <c r="B173" t="inlineStr">
        <is>
          <t>통신 및 방송 장비 제조업</t>
        </is>
      </c>
      <c r="C173" s="7" t="n">
        <v>51200</v>
      </c>
      <c r="D173" s="5" t="n">
        <v>-3500</v>
      </c>
      <c r="E173" s="13" t="n">
        <v>-0.064</v>
      </c>
      <c r="F173" s="7" t="n">
        <v>2585005568000</v>
      </c>
      <c r="G173" s="5" t="n">
        <v>-3072000000</v>
      </c>
      <c r="H173" s="5" t="n">
        <v>-60000</v>
      </c>
      <c r="I173" s="6" t="n">
        <v>-0.00118839202438422</v>
      </c>
      <c r="J173" s="5" t="n">
        <v>51200000</v>
      </c>
      <c r="K173" s="5" t="n">
        <v>1000</v>
      </c>
      <c r="L173" s="6" t="n">
        <v>1.9806533739737e-05</v>
      </c>
      <c r="M173" s="5" t="n"/>
      <c r="N173" s="5" t="n"/>
      <c r="O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132900</v>
      </c>
      <c r="D174" s="10" t="n">
        <v>-9300</v>
      </c>
      <c r="E174" s="11" t="n">
        <v>-0.0654</v>
      </c>
      <c r="F174" s="9" t="n">
        <v>2572944000000</v>
      </c>
      <c r="G174" s="10" t="n">
        <v>1063200000</v>
      </c>
      <c r="H174" s="10" t="n">
        <v>8000</v>
      </c>
      <c r="I174" s="12" t="n">
        <v>0.0004132231404958678</v>
      </c>
      <c r="J174" s="10" t="n">
        <v>-3721200000</v>
      </c>
      <c r="K174" s="10" t="n">
        <v>-28000</v>
      </c>
      <c r="L174" s="12" t="n">
        <v>-0.001446280991735537</v>
      </c>
      <c r="M174" s="10" t="n"/>
      <c r="N174" s="10" t="n"/>
      <c r="O174" s="12" t="n"/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14540</v>
      </c>
      <c r="D175" s="5" t="n">
        <v>-80</v>
      </c>
      <c r="E175" s="13" t="n">
        <v>-0.005500000000000001</v>
      </c>
      <c r="F175" s="7" t="n">
        <v>2569523790740</v>
      </c>
      <c r="G175" s="5" t="n">
        <v>421660000</v>
      </c>
      <c r="H175" s="5" t="n">
        <v>29000</v>
      </c>
      <c r="I175" s="6" t="n">
        <v>0.0001641004459735186</v>
      </c>
      <c r="J175" s="5" t="n">
        <v>-189020000</v>
      </c>
      <c r="K175" s="5" t="n">
        <v>-13000</v>
      </c>
      <c r="L175" s="6" t="n">
        <v>-7.356226888468074e-05</v>
      </c>
      <c r="M175" s="5" t="n"/>
      <c r="N175" s="5" t="n"/>
      <c r="O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25650</v>
      </c>
      <c r="D176" s="10" t="n">
        <v>150</v>
      </c>
      <c r="E176" s="11" t="n">
        <v>0.0059</v>
      </c>
      <c r="F176" s="9" t="n">
        <v>2557305000000</v>
      </c>
      <c r="G176" s="10" t="n">
        <v>102600000</v>
      </c>
      <c r="H176" s="10" t="n">
        <v>4000</v>
      </c>
      <c r="I176" s="12" t="n">
        <v>4.012036108324975e-05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22900</v>
      </c>
      <c r="D177" s="5" t="n">
        <v>-1100</v>
      </c>
      <c r="E177" s="13" t="n">
        <v>-0.0458</v>
      </c>
      <c r="F177" s="7" t="n">
        <v>2550511293100</v>
      </c>
      <c r="G177" s="5" t="n">
        <v>68700000</v>
      </c>
      <c r="H177" s="5" t="n">
        <v>3000</v>
      </c>
      <c r="I177" s="6" t="n">
        <v>2.693577565637794e-05</v>
      </c>
      <c r="J177" s="5" t="n">
        <v>-320600000</v>
      </c>
      <c r="K177" s="5" t="n">
        <v>-14000</v>
      </c>
      <c r="L177" s="6" t="n">
        <v>-0.0001257002863964304</v>
      </c>
      <c r="M177" s="5" t="n"/>
      <c r="N177" s="5" t="n"/>
      <c r="O177" s="6" t="n"/>
    </row>
    <row r="178">
      <c r="A178" s="8" t="inlineStr">
        <is>
          <t>솔브레인 (357780)</t>
        </is>
      </c>
      <c r="B178" s="8" t="inlineStr">
        <is>
          <t>기타 화학제품 제조업</t>
        </is>
      </c>
      <c r="C178" s="9" t="n">
        <v>326500</v>
      </c>
      <c r="D178" s="10" t="n">
        <v>-6000</v>
      </c>
      <c r="E178" s="11" t="n">
        <v>-0.018</v>
      </c>
      <c r="F178" s="9" t="n">
        <v>2539701799000</v>
      </c>
      <c r="G178" s="10" t="n">
        <v>2938500000</v>
      </c>
      <c r="H178" s="10" t="n">
        <v>9000</v>
      </c>
      <c r="I178" s="12" t="n">
        <v>0.001157025600862678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73500</v>
      </c>
      <c r="D179" s="5" t="n">
        <v>-3000</v>
      </c>
      <c r="E179" s="13" t="n">
        <v>-0.0392</v>
      </c>
      <c r="F179" s="7" t="n">
        <v>2531548225500</v>
      </c>
      <c r="G179" s="5" t="n">
        <v>-2058000000</v>
      </c>
      <c r="H179" s="5" t="n">
        <v>-28000</v>
      </c>
      <c r="I179" s="6" t="n">
        <v>-0.0008129412583453864</v>
      </c>
      <c r="J179" s="5" t="n">
        <v>-514500000</v>
      </c>
      <c r="K179" s="5" t="n">
        <v>-7000</v>
      </c>
      <c r="L179" s="6" t="n">
        <v>-0.0002032353145863466</v>
      </c>
      <c r="M179" s="5" t="n"/>
      <c r="N179" s="5" t="n"/>
      <c r="O179" s="6" t="n"/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225500</v>
      </c>
      <c r="D180" s="10" t="n">
        <v>-4000</v>
      </c>
      <c r="E180" s="11" t="n">
        <v>-0.0174</v>
      </c>
      <c r="F180" s="9" t="n">
        <v>2520958308000</v>
      </c>
      <c r="G180" s="10" t="n">
        <v>-1578500000</v>
      </c>
      <c r="H180" s="10" t="n">
        <v>-7000</v>
      </c>
      <c r="I180" s="12" t="n">
        <v>-0.0006261507756755809</v>
      </c>
      <c r="J180" s="10" t="n">
        <v>902000000</v>
      </c>
      <c r="K180" s="10" t="n">
        <v>4000</v>
      </c>
      <c r="L180" s="12" t="n">
        <v>0.0003578004432431891</v>
      </c>
      <c r="M180" s="10" t="n"/>
      <c r="N180" s="10" t="n"/>
      <c r="O180" s="12" t="n"/>
    </row>
    <row r="181">
      <c r="A181" t="inlineStr">
        <is>
          <t>NHN (181710)</t>
        </is>
      </c>
      <c r="B181" t="inlineStr">
        <is>
          <t>소프트웨어 개발 및 공급업</t>
        </is>
      </c>
      <c r="C181" s="7" t="n">
        <v>75200</v>
      </c>
      <c r="D181" s="5" t="n">
        <v>3300</v>
      </c>
      <c r="E181" s="13" t="n">
        <v>0.0459</v>
      </c>
      <c r="F181" s="7" t="n">
        <v>2463036052800</v>
      </c>
      <c r="G181" s="5" t="n">
        <v>9926400000</v>
      </c>
      <c r="H181" s="5" t="n">
        <v>132000</v>
      </c>
      <c r="I181" s="6" t="n">
        <v>0.004030148072219887</v>
      </c>
      <c r="J181" s="5" t="n">
        <v>75200000</v>
      </c>
      <c r="K181" s="5" t="n">
        <v>1000</v>
      </c>
      <c r="L181" s="6" t="n">
        <v>3.05314247895446e-05</v>
      </c>
      <c r="M181" s="5" t="n"/>
      <c r="N181" s="5" t="n"/>
      <c r="O181" s="6" t="n"/>
    </row>
    <row r="182">
      <c r="A182" s="8" t="inlineStr">
        <is>
          <t>티에스이 (131290)</t>
        </is>
      </c>
      <c r="B182" s="8" t="inlineStr">
        <is>
          <t>측정, 시험, 항해, 제어 및 기타 정밀기기 제조업; 광학기기 제외</t>
        </is>
      </c>
      <c r="C182" s="9" t="n">
        <v>222000</v>
      </c>
      <c r="D182" s="10" t="n">
        <v>-20000</v>
      </c>
      <c r="E182" s="11" t="n">
        <v>-0.08259999999999999</v>
      </c>
      <c r="F182" s="9" t="n">
        <v>2455637238000</v>
      </c>
      <c r="G182" s="10" t="n">
        <v>2442000000</v>
      </c>
      <c r="H182" s="10" t="n">
        <v>11000</v>
      </c>
      <c r="I182" s="12" t="n">
        <v>0.0009944465583967496</v>
      </c>
      <c r="J182" s="10" t="n">
        <v>-2220000000</v>
      </c>
      <c r="K182" s="10" t="n">
        <v>-10000</v>
      </c>
      <c r="L182" s="12" t="n">
        <v>-0.0009040423258152269</v>
      </c>
      <c r="M182" s="10" t="n"/>
      <c r="N182" s="10" t="n"/>
      <c r="O182" s="12" t="n"/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141800</v>
      </c>
      <c r="D183" s="5" t="n">
        <v>-1000</v>
      </c>
      <c r="E183" s="13" t="n">
        <v>-0.006999999999999999</v>
      </c>
      <c r="F183" s="7" t="n">
        <v>2450857870800</v>
      </c>
      <c r="G183" s="5" t="n">
        <v>-1985200000</v>
      </c>
      <c r="H183" s="5" t="n">
        <v>-14000</v>
      </c>
      <c r="I183" s="6" t="n">
        <v>-0.0008100020909625405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두산퓨얼셀 (336260)</t>
        </is>
      </c>
      <c r="B184" s="8" t="inlineStr">
        <is>
          <t>전동기, 발전기 및 전기 변환 · 공급 · 제어 장치 제조업</t>
        </is>
      </c>
      <c r="C184" s="9" t="n">
        <v>37400</v>
      </c>
      <c r="D184" s="10" t="n">
        <v>-3250</v>
      </c>
      <c r="E184" s="11" t="n">
        <v>-0.08</v>
      </c>
      <c r="F184" s="9" t="n">
        <v>2449465352400</v>
      </c>
      <c r="G184" s="10" t="n">
        <v>-9686600000</v>
      </c>
      <c r="H184" s="10" t="n">
        <v>-259000</v>
      </c>
      <c r="I184" s="12" t="n">
        <v>-0.003954577267446961</v>
      </c>
      <c r="J184" s="10" t="n">
        <v>-860200000</v>
      </c>
      <c r="K184" s="10" t="n">
        <v>-23000</v>
      </c>
      <c r="L184" s="12" t="n">
        <v>-0.0003511786762597688</v>
      </c>
      <c r="M184" s="10" t="n"/>
      <c r="N184" s="10" t="n"/>
      <c r="O184" s="12" t="n"/>
    </row>
    <row r="185">
      <c r="A185" t="inlineStr">
        <is>
          <t>디앤디파마텍 (347850)</t>
        </is>
      </c>
      <c r="B185" t="inlineStr">
        <is>
          <t>자연과학 및 공학 연구개발업</t>
        </is>
      </c>
      <c r="C185" s="7" t="n">
        <v>53300</v>
      </c>
      <c r="D185" s="5" t="n">
        <v>-4500</v>
      </c>
      <c r="E185" s="13" t="n">
        <v>-0.0779</v>
      </c>
      <c r="F185" s="7" t="n">
        <v>2443144559700</v>
      </c>
      <c r="G185" s="5" t="n">
        <v>-15670200000</v>
      </c>
      <c r="H185" s="5" t="n">
        <v>-294000</v>
      </c>
      <c r="I185" s="6" t="n">
        <v>-0.006413947114911688</v>
      </c>
      <c r="J185" s="5" t="n">
        <v>-2132000000</v>
      </c>
      <c r="K185" s="5" t="n">
        <v>-40000</v>
      </c>
      <c r="L185" s="6" t="n">
        <v>-0.0008726458659743792</v>
      </c>
      <c r="M185" s="5" t="n"/>
      <c r="N185" s="5" t="n"/>
      <c r="O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52400</v>
      </c>
      <c r="D186" s="10" t="n">
        <v>-1300</v>
      </c>
      <c r="E186" s="11" t="n">
        <v>-0.0242</v>
      </c>
      <c r="F186" s="9" t="n">
        <v>2433902448000</v>
      </c>
      <c r="G186" s="10" t="n">
        <v>-733600000</v>
      </c>
      <c r="H186" s="10" t="n">
        <v>-14000</v>
      </c>
      <c r="I186" s="12" t="n">
        <v>-0.0003014089577019892</v>
      </c>
      <c r="J186" s="10" t="n">
        <v>-104800000</v>
      </c>
      <c r="K186" s="10" t="n">
        <v>-2000</v>
      </c>
      <c r="L186" s="12" t="n">
        <v>-4.305842252885559e-05</v>
      </c>
      <c r="M186" s="10" t="n"/>
      <c r="N186" s="10" t="n"/>
      <c r="O186" s="12" t="n"/>
    </row>
    <row r="187">
      <c r="A187" t="inlineStr">
        <is>
          <t>에코프로머티 (450080)</t>
        </is>
      </c>
      <c r="B187" t="inlineStr">
        <is>
          <t>일차전지 및 이차전지 제조업</t>
        </is>
      </c>
      <c r="C187" s="7" t="n">
        <v>34250</v>
      </c>
      <c r="D187" s="5" t="n">
        <v>-2750</v>
      </c>
      <c r="E187" s="13" t="n">
        <v>-0.07429999999999999</v>
      </c>
      <c r="F187" s="7" t="n">
        <v>2425375047500</v>
      </c>
      <c r="G187" s="5" t="n">
        <v>-205500000</v>
      </c>
      <c r="H187" s="5" t="n">
        <v>-6000</v>
      </c>
      <c r="I187" s="6" t="n">
        <v>-8.472916393356274e-05</v>
      </c>
      <c r="J187" s="5" t="n">
        <v>-137000000</v>
      </c>
      <c r="K187" s="5" t="n">
        <v>-4000</v>
      </c>
      <c r="L187" s="6" t="n">
        <v>-5.648610928904182e-05</v>
      </c>
      <c r="M187" s="5" t="n"/>
      <c r="N187" s="5" t="n"/>
      <c r="O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51500</v>
      </c>
      <c r="D188" s="10" t="n">
        <v>-2700</v>
      </c>
      <c r="E188" s="11" t="n">
        <v>-0.0498</v>
      </c>
      <c r="F188" s="9" t="n">
        <v>2418291680000</v>
      </c>
      <c r="G188" s="10" t="n">
        <v>2781000000</v>
      </c>
      <c r="H188" s="10" t="n">
        <v>54000</v>
      </c>
      <c r="I188" s="12" t="n">
        <v>0.001149985348334821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62200</v>
      </c>
      <c r="D189" s="5" t="n">
        <v>300</v>
      </c>
      <c r="E189" s="13" t="n">
        <v>0.0048</v>
      </c>
      <c r="F189" s="7" t="n">
        <v>2382700065000</v>
      </c>
      <c r="G189" s="5" t="n">
        <v>248800000</v>
      </c>
      <c r="H189" s="5" t="n">
        <v>4000</v>
      </c>
      <c r="I189" s="6" t="n">
        <v>0.0001044193533439972</v>
      </c>
      <c r="J189" s="5" t="n">
        <v>-124400000</v>
      </c>
      <c r="K189" s="5" t="n">
        <v>-2000</v>
      </c>
      <c r="L189" s="6" t="n">
        <v>-5.220967667199858e-05</v>
      </c>
      <c r="M189" s="5" t="n"/>
      <c r="N189" s="5" t="n"/>
      <c r="O189" s="6" t="n"/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35000</v>
      </c>
      <c r="D190" s="10" t="n">
        <v>-1900</v>
      </c>
      <c r="E190" s="11" t="n">
        <v>-0.0515</v>
      </c>
      <c r="F190" s="9" t="n">
        <v>2327180415000</v>
      </c>
      <c r="G190" s="10" t="n">
        <v>1960000000</v>
      </c>
      <c r="H190" s="10" t="n">
        <v>56000</v>
      </c>
      <c r="I190" s="12" t="n">
        <v>0.0008422209070541701</v>
      </c>
      <c r="J190" s="10" t="n">
        <v>-3920000000</v>
      </c>
      <c r="K190" s="10" t="n">
        <v>-112000</v>
      </c>
      <c r="L190" s="12" t="n">
        <v>-0.00168444181410834</v>
      </c>
      <c r="M190" s="10" t="n"/>
      <c r="N190" s="10" t="n"/>
      <c r="O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54300</v>
      </c>
      <c r="D191" s="5" t="n">
        <v>-1000</v>
      </c>
      <c r="E191" s="13" t="n">
        <v>-0.0181</v>
      </c>
      <c r="F191" s="7" t="n">
        <v>2322705251700</v>
      </c>
      <c r="G191" s="5" t="n">
        <v>-325800000</v>
      </c>
      <c r="H191" s="5" t="n">
        <v>-6000</v>
      </c>
      <c r="I191" s="6" t="n">
        <v>-0.0001402674746447253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피에스케이홀딩스 (031980)</t>
        </is>
      </c>
      <c r="B192" s="8" t="inlineStr">
        <is>
          <t>특수 목적용 기계 제조업</t>
        </is>
      </c>
      <c r="C192" s="9" t="n">
        <v>107500</v>
      </c>
      <c r="D192" s="10" t="n">
        <v>-7900</v>
      </c>
      <c r="E192" s="11" t="n">
        <v>-0.06849999999999999</v>
      </c>
      <c r="F192" s="9" t="n">
        <v>2317957462500</v>
      </c>
      <c r="G192" s="10" t="n">
        <v>107500000</v>
      </c>
      <c r="H192" s="10" t="n">
        <v>1000</v>
      </c>
      <c r="I192" s="12" t="n">
        <v>4.637703743021125e-05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36350</v>
      </c>
      <c r="D193" s="5" t="n">
        <v>-2450</v>
      </c>
      <c r="E193" s="13" t="n">
        <v>-0.06309999999999999</v>
      </c>
      <c r="F193" s="7" t="n">
        <v>2313704289950</v>
      </c>
      <c r="G193" s="5" t="n">
        <v>-8942100000</v>
      </c>
      <c r="H193" s="5" t="n">
        <v>-246000</v>
      </c>
      <c r="I193" s="6" t="n">
        <v>-0.003864841345042085</v>
      </c>
      <c r="J193" s="5" t="n">
        <v>36350000</v>
      </c>
      <c r="K193" s="5" t="n">
        <v>1000</v>
      </c>
      <c r="L193" s="6" t="n">
        <v>1.571073717496782e-05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22800</v>
      </c>
      <c r="D194" s="10" t="n">
        <v>50</v>
      </c>
      <c r="E194" s="11" t="n">
        <v>0.0022</v>
      </c>
      <c r="F194" s="9" t="n">
        <v>2272334092800</v>
      </c>
      <c r="G194" s="10" t="n">
        <v>-319200000</v>
      </c>
      <c r="H194" s="10" t="n">
        <v>-14000</v>
      </c>
      <c r="I194" s="12" t="n">
        <v>-0.0001404723015913024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5580</v>
      </c>
      <c r="D195" s="5" t="n">
        <v>0</v>
      </c>
      <c r="E195" s="13" t="n">
        <v>0</v>
      </c>
      <c r="F195" s="7" t="n">
        <v>2263778942580</v>
      </c>
      <c r="G195" s="5" t="n">
        <v>156240000</v>
      </c>
      <c r="H195" s="5" t="n">
        <v>28000</v>
      </c>
      <c r="I195" s="6" t="n">
        <v>6.901733957377273e-05</v>
      </c>
      <c r="J195" s="5" t="n">
        <v>16740000</v>
      </c>
      <c r="K195" s="5" t="n">
        <v>3000</v>
      </c>
      <c r="L195" s="6" t="n">
        <v>7.394714954332791e-06</v>
      </c>
      <c r="M195" s="5" t="n"/>
      <c r="N195" s="5" t="n"/>
      <c r="O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41750</v>
      </c>
      <c r="D196" s="10" t="n">
        <v>500</v>
      </c>
      <c r="E196" s="11" t="n">
        <v>0.0121</v>
      </c>
      <c r="F196" s="9" t="n">
        <v>2216584320000</v>
      </c>
      <c r="G196" s="10" t="n">
        <v>334000000</v>
      </c>
      <c r="H196" s="10" t="n">
        <v>8000</v>
      </c>
      <c r="I196" s="12" t="n">
        <v>0.0001506822894064323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23250</v>
      </c>
      <c r="D197" s="5" t="n">
        <v>-350</v>
      </c>
      <c r="E197" s="13" t="n">
        <v>-0.0148</v>
      </c>
      <c r="F197" s="7" t="n">
        <v>2207244330000</v>
      </c>
      <c r="G197" s="5" t="n">
        <v>-465000000</v>
      </c>
      <c r="H197" s="5" t="n">
        <v>-20000</v>
      </c>
      <c r="I197" s="6" t="n">
        <v>-0.0002106699261517641</v>
      </c>
      <c r="J197" s="5" t="n">
        <v>69750000</v>
      </c>
      <c r="K197" s="5" t="n">
        <v>3000</v>
      </c>
      <c r="L197" s="6" t="n">
        <v>3.160048892276462e-05</v>
      </c>
      <c r="M197" s="5" t="n"/>
      <c r="N197" s="5" t="n"/>
      <c r="O197" s="6" t="n"/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77800</v>
      </c>
      <c r="D198" s="10" t="n">
        <v>-1200</v>
      </c>
      <c r="E198" s="11" t="n">
        <v>-0.0152</v>
      </c>
      <c r="F198" s="9" t="n">
        <v>2180288828400</v>
      </c>
      <c r="G198" s="10" t="n">
        <v>-1011400000</v>
      </c>
      <c r="H198" s="10" t="n">
        <v>-13000</v>
      </c>
      <c r="I198" s="12" t="n">
        <v>-0.0004638834941617408</v>
      </c>
      <c r="J198" s="10" t="n">
        <v>622400000</v>
      </c>
      <c r="K198" s="10" t="n">
        <v>8000</v>
      </c>
      <c r="L198" s="12" t="n">
        <v>0.0002854667656379943</v>
      </c>
      <c r="M198" s="10" t="n"/>
      <c r="N198" s="10" t="n"/>
      <c r="O198" s="12" t="n"/>
    </row>
    <row r="199">
      <c r="A199" t="inlineStr">
        <is>
          <t>제일기획 (030000)</t>
        </is>
      </c>
      <c r="B199" t="inlineStr">
        <is>
          <t>광고업</t>
        </is>
      </c>
      <c r="C199" s="7" t="n">
        <v>18900</v>
      </c>
      <c r="D199" s="5" t="n">
        <v>100</v>
      </c>
      <c r="E199" s="13" t="n">
        <v>0.0053</v>
      </c>
      <c r="F199" s="7" t="n">
        <v>2174279152500</v>
      </c>
      <c r="G199" s="5" t="n">
        <v>1077300000</v>
      </c>
      <c r="H199" s="5" t="n">
        <v>57000</v>
      </c>
      <c r="I199" s="6" t="n">
        <v>0.0004954745570555251</v>
      </c>
      <c r="J199" s="5" t="n">
        <v>-18900000</v>
      </c>
      <c r="K199" s="5" t="n">
        <v>-1000</v>
      </c>
      <c r="L199" s="6" t="n">
        <v>-8.692536088693423e-06</v>
      </c>
      <c r="M199" s="5" t="n"/>
      <c r="N199" s="5" t="n"/>
      <c r="O199" s="6" t="n"/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201000</v>
      </c>
      <c r="D200" s="10" t="n">
        <v>-2000</v>
      </c>
      <c r="E200" s="11" t="n">
        <v>-0.009899999999999999</v>
      </c>
      <c r="F200" s="9" t="n">
        <v>2169601236000</v>
      </c>
      <c r="G200" s="10" t="n">
        <v>-402000000</v>
      </c>
      <c r="H200" s="10" t="n">
        <v>-2000</v>
      </c>
      <c r="I200" s="12" t="n">
        <v>-0.0001852875050629811</v>
      </c>
      <c r="J200" s="10" t="n">
        <v>-201000000</v>
      </c>
      <c r="K200" s="10" t="n">
        <v>-1000</v>
      </c>
      <c r="L200" s="12" t="n">
        <v>-9.264375253149053e-05</v>
      </c>
      <c r="M200" s="10" t="n"/>
      <c r="N200" s="10" t="n"/>
      <c r="O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233500</v>
      </c>
      <c r="D201" s="5" t="n">
        <v>4000</v>
      </c>
      <c r="E201" s="13" t="n">
        <v>0.0174</v>
      </c>
      <c r="F201" s="7" t="n">
        <v>2164368474000</v>
      </c>
      <c r="G201" s="5" t="n">
        <v>-1167500000</v>
      </c>
      <c r="H201" s="5" t="n">
        <v>-5000</v>
      </c>
      <c r="I201" s="6" t="n">
        <v>-0.0005394183171788336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166600</v>
      </c>
      <c r="D202" s="10" t="n">
        <v>1300</v>
      </c>
      <c r="E202" s="11" t="n">
        <v>0.007900000000000001</v>
      </c>
      <c r="F202" s="9" t="n">
        <v>2158105912200</v>
      </c>
      <c r="G202" s="10" t="n">
        <v>-166600000</v>
      </c>
      <c r="H202" s="10" t="n">
        <v>-1000</v>
      </c>
      <c r="I202" s="12" t="n">
        <v>-7.719732338352471e-05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25800</v>
      </c>
      <c r="D203" s="5" t="n">
        <v>-900</v>
      </c>
      <c r="E203" s="13" t="n">
        <v>-0.0337</v>
      </c>
      <c r="F203" s="7" t="n">
        <v>2157071307000</v>
      </c>
      <c r="G203" s="5" t="n">
        <v>748200000</v>
      </c>
      <c r="H203" s="5" t="n">
        <v>29000</v>
      </c>
      <c r="I203" s="6" t="n">
        <v>0.0003468591870709075</v>
      </c>
      <c r="J203" s="5" t="n">
        <v>-696600000</v>
      </c>
      <c r="K203" s="5" t="n">
        <v>-27000</v>
      </c>
      <c r="L203" s="6" t="n">
        <v>-0.000322937863824638</v>
      </c>
      <c r="M203" s="5" t="n"/>
      <c r="N203" s="5" t="n"/>
      <c r="O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95500</v>
      </c>
      <c r="D204" s="10" t="n">
        <v>-7900</v>
      </c>
      <c r="E204" s="11" t="n">
        <v>-0.0764</v>
      </c>
      <c r="F204" s="9" t="n">
        <v>2117937880000</v>
      </c>
      <c r="G204" s="10" t="n">
        <v>-1814500000</v>
      </c>
      <c r="H204" s="10" t="n">
        <v>-19000</v>
      </c>
      <c r="I204" s="12" t="n">
        <v>-0.0008567295656471284</v>
      </c>
      <c r="J204" s="10" t="n">
        <v>-4679500000</v>
      </c>
      <c r="K204" s="10" t="n">
        <v>-49000</v>
      </c>
      <c r="L204" s="12" t="n">
        <v>-0.002209460458774173</v>
      </c>
      <c r="M204" s="10" t="n"/>
      <c r="N204" s="10" t="n"/>
      <c r="O204" s="12" t="n"/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32150</v>
      </c>
      <c r="D205" s="5" t="n">
        <v>-1450</v>
      </c>
      <c r="E205" s="13" t="n">
        <v>-0.0432</v>
      </c>
      <c r="F205" s="7" t="n">
        <v>2097326436850</v>
      </c>
      <c r="G205" s="5" t="n">
        <v>-1929000000</v>
      </c>
      <c r="H205" s="5" t="n">
        <v>-60000</v>
      </c>
      <c r="I205" s="6" t="n">
        <v>-0.0009197423758683881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41100</v>
      </c>
      <c r="D206" s="10" t="n">
        <v>-2100</v>
      </c>
      <c r="E206" s="11" t="n">
        <v>-0.0486</v>
      </c>
      <c r="F206" s="9" t="n">
        <v>2094872178600</v>
      </c>
      <c r="G206" s="10" t="n">
        <v>-1109700000</v>
      </c>
      <c r="H206" s="10" t="n">
        <v>-27000</v>
      </c>
      <c r="I206" s="12" t="n">
        <v>-0.0005297220571909122</v>
      </c>
      <c r="J206" s="10" t="n">
        <v>-164400000</v>
      </c>
      <c r="K206" s="10" t="n">
        <v>-4000</v>
      </c>
      <c r="L206" s="12" t="n">
        <v>-7.847734180606106e-05</v>
      </c>
      <c r="M206" s="10" t="n"/>
      <c r="N206" s="10" t="n"/>
      <c r="O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11400</v>
      </c>
      <c r="D207" s="5" t="n">
        <v>-200</v>
      </c>
      <c r="E207" s="13" t="n">
        <v>-0.0172</v>
      </c>
      <c r="F207" s="7" t="n">
        <v>2090728068600</v>
      </c>
      <c r="G207" s="5" t="n">
        <v>-763800000</v>
      </c>
      <c r="H207" s="5" t="n">
        <v>-67000</v>
      </c>
      <c r="I207" s="6" t="n">
        <v>-0.0003653272807072696</v>
      </c>
      <c r="J207" s="5" t="n">
        <v>45600000</v>
      </c>
      <c r="K207" s="5" t="n">
        <v>4000</v>
      </c>
      <c r="L207" s="6" t="n">
        <v>2.181058392282207e-05</v>
      </c>
      <c r="M207" s="5" t="n"/>
      <c r="N207" s="5" t="n"/>
      <c r="O207" s="6" t="n"/>
    </row>
    <row r="208">
      <c r="A208" s="8" t="inlineStr">
        <is>
          <t>에스티팜 (237690)</t>
        </is>
      </c>
      <c r="B208" s="8" t="inlineStr">
        <is>
          <t>의약품 제조업</t>
        </is>
      </c>
      <c r="C208" s="9" t="n">
        <v>99800</v>
      </c>
      <c r="D208" s="10" t="n">
        <v>-11100</v>
      </c>
      <c r="E208" s="11" t="n">
        <v>-0.1001</v>
      </c>
      <c r="F208" s="9" t="n">
        <v>2083488472400</v>
      </c>
      <c r="G208" s="10" t="n">
        <v>-898200000</v>
      </c>
      <c r="H208" s="10" t="n">
        <v>-9000</v>
      </c>
      <c r="I208" s="12" t="n">
        <v>-0.0004311038970930089</v>
      </c>
      <c r="J208" s="10" t="n">
        <v>299400000</v>
      </c>
      <c r="K208" s="10" t="n">
        <v>3000</v>
      </c>
      <c r="L208" s="12" t="n">
        <v>0.000143701299031003</v>
      </c>
      <c r="M208" s="10" t="n"/>
      <c r="N208" s="10" t="n"/>
      <c r="O208" s="12" t="n"/>
    </row>
    <row r="209">
      <c r="A209" t="inlineStr">
        <is>
          <t>금호타이어 (073240)</t>
        </is>
      </c>
      <c r="B209" t="inlineStr">
        <is>
          <t>고무제품 제조업</t>
        </is>
      </c>
      <c r="C209" s="7" t="n">
        <v>7250</v>
      </c>
      <c r="D209" s="5" t="n">
        <v>-170</v>
      </c>
      <c r="E209" s="13" t="n">
        <v>-0.0229</v>
      </c>
      <c r="F209" s="7" t="n">
        <v>2082637080750</v>
      </c>
      <c r="G209" s="5" t="n">
        <v>688750000</v>
      </c>
      <c r="H209" s="5" t="n">
        <v>95000</v>
      </c>
      <c r="I209" s="6" t="n">
        <v>0.0003307105238671575</v>
      </c>
      <c r="J209" s="5" t="n">
        <v>-268250000</v>
      </c>
      <c r="K209" s="5" t="n">
        <v>-37000</v>
      </c>
      <c r="L209" s="6" t="n">
        <v>-0.000128803046137735</v>
      </c>
      <c r="M209" s="5" t="n"/>
      <c r="N209" s="5" t="n"/>
      <c r="O209" s="6" t="n"/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98100</v>
      </c>
      <c r="D210" s="10" t="n">
        <v>-11300</v>
      </c>
      <c r="E210" s="11" t="n">
        <v>-0.1033</v>
      </c>
      <c r="F210" s="9" t="n">
        <v>2066265585000</v>
      </c>
      <c r="G210" s="10" t="n">
        <v>-7946100000</v>
      </c>
      <c r="H210" s="10" t="n">
        <v>-81000</v>
      </c>
      <c r="I210" s="12" t="n">
        <v>-0.003845633425676012</v>
      </c>
      <c r="J210" s="10" t="n">
        <v>-2452500000</v>
      </c>
      <c r="K210" s="10" t="n">
        <v>-25000</v>
      </c>
      <c r="L210" s="12" t="n">
        <v>-0.001186923896813584</v>
      </c>
      <c r="M210" s="10" t="n"/>
      <c r="N210" s="10" t="n"/>
      <c r="O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11890</v>
      </c>
      <c r="D211" s="5" t="n">
        <v>-300</v>
      </c>
      <c r="E211" s="13" t="n">
        <v>-0.0246</v>
      </c>
      <c r="F211" s="7" t="n">
        <v>2054409036680</v>
      </c>
      <c r="G211" s="5" t="n">
        <v>-998760000</v>
      </c>
      <c r="H211" s="5" t="n">
        <v>-84000</v>
      </c>
      <c r="I211" s="6" t="n">
        <v>-0.0004861544036108957</v>
      </c>
      <c r="J211" s="5" t="n">
        <v>23780000</v>
      </c>
      <c r="K211" s="5" t="n">
        <v>2000</v>
      </c>
      <c r="L211" s="6" t="n">
        <v>1.157510484787847e-05</v>
      </c>
      <c r="M211" s="5" t="n"/>
      <c r="N211" s="5" t="n"/>
      <c r="O211" s="6" t="n"/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32200</v>
      </c>
      <c r="D212" s="10" t="n">
        <v>150</v>
      </c>
      <c r="E212" s="11" t="n">
        <v>0.004699999999999999</v>
      </c>
      <c r="F212" s="9" t="n">
        <v>2023573902000</v>
      </c>
      <c r="G212" s="10" t="n">
        <v>-450800000</v>
      </c>
      <c r="H212" s="10" t="n">
        <v>-14000</v>
      </c>
      <c r="I212" s="12" t="n">
        <v>-0.0002227741717534762</v>
      </c>
      <c r="J212" s="10" t="n">
        <v>3574200000</v>
      </c>
      <c r="K212" s="10" t="n">
        <v>111000</v>
      </c>
      <c r="L212" s="12" t="n">
        <v>0.001766280933188275</v>
      </c>
      <c r="M212" s="10" t="n"/>
      <c r="N212" s="10" t="n"/>
      <c r="O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93400</v>
      </c>
      <c r="D213" s="5" t="n">
        <v>-1100</v>
      </c>
      <c r="E213" s="13" t="n">
        <v>-0.0116</v>
      </c>
      <c r="F213" s="7" t="n">
        <v>2014162780800</v>
      </c>
      <c r="G213" s="5" t="n">
        <v>-373600000</v>
      </c>
      <c r="H213" s="5" t="n">
        <v>-4000</v>
      </c>
      <c r="I213" s="6" t="n">
        <v>-0.0001854864976958867</v>
      </c>
      <c r="J213" s="5" t="n">
        <v>373600000</v>
      </c>
      <c r="K213" s="5" t="n">
        <v>4000</v>
      </c>
      <c r="L213" s="6" t="n">
        <v>0.0001854864976958867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26000</v>
      </c>
      <c r="D214" s="10" t="n">
        <v>100</v>
      </c>
      <c r="E214" s="11" t="n">
        <v>0.0039</v>
      </c>
      <c r="F214" s="9" t="n">
        <v>1987912680000</v>
      </c>
      <c r="G214" s="10" t="n">
        <v>286000000</v>
      </c>
      <c r="H214" s="10" t="n">
        <v>11000</v>
      </c>
      <c r="I214" s="12" t="n">
        <v>0.0001438694983322909</v>
      </c>
      <c r="J214" s="10" t="n">
        <v>104000000</v>
      </c>
      <c r="K214" s="10" t="n">
        <v>4000</v>
      </c>
      <c r="L214" s="12" t="n">
        <v>5.231618121174216e-05</v>
      </c>
      <c r="M214" s="10" t="n"/>
      <c r="N214" s="10" t="n"/>
      <c r="O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71900</v>
      </c>
      <c r="D215" s="5" t="n">
        <v>-600</v>
      </c>
      <c r="E215" s="13" t="n">
        <v>-0.0083</v>
      </c>
      <c r="F215" s="7" t="n">
        <v>1984139386100</v>
      </c>
      <c r="G215" s="5" t="n">
        <v>-1438000000</v>
      </c>
      <c r="H215" s="5" t="n">
        <v>-20000</v>
      </c>
      <c r="I215" s="6" t="n">
        <v>-0.0007247474698975231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43800</v>
      </c>
      <c r="D216" s="10" t="n">
        <v>-1150</v>
      </c>
      <c r="E216" s="11" t="n">
        <v>-0.0256</v>
      </c>
      <c r="F216" s="9" t="n">
        <v>1971000000000</v>
      </c>
      <c r="G216" s="10" t="n">
        <v>-1576800000</v>
      </c>
      <c r="H216" s="10" t="n">
        <v>-36000</v>
      </c>
      <c r="I216" s="12" t="n">
        <v>-0.0008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46550</v>
      </c>
      <c r="D217" s="5" t="n">
        <v>-1850</v>
      </c>
      <c r="E217" s="13" t="n">
        <v>-0.0382</v>
      </c>
      <c r="F217" s="7" t="n">
        <v>1963078809650</v>
      </c>
      <c r="G217" s="5" t="n">
        <v>46550000</v>
      </c>
      <c r="H217" s="5" t="n">
        <v>1000</v>
      </c>
      <c r="I217" s="6" t="n">
        <v>2.371275150603835e-05</v>
      </c>
      <c r="J217" s="5" t="n">
        <v>698250000</v>
      </c>
      <c r="K217" s="5" t="n">
        <v>15000</v>
      </c>
      <c r="L217" s="6" t="n">
        <v>0.0003556912725905752</v>
      </c>
      <c r="M217" s="5" t="n"/>
      <c r="N217" s="5" t="n"/>
      <c r="O217" s="6" t="n"/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28300</v>
      </c>
      <c r="D218" s="10" t="n">
        <v>-1600</v>
      </c>
      <c r="E218" s="11" t="n">
        <v>-0.0535</v>
      </c>
      <c r="F218" s="9" t="n">
        <v>1930179227900</v>
      </c>
      <c r="G218" s="10" t="n">
        <v>-2235700000</v>
      </c>
      <c r="H218" s="10" t="n">
        <v>-79000</v>
      </c>
      <c r="I218" s="12" t="n">
        <v>-0.001158286219063916</v>
      </c>
      <c r="J218" s="10" t="n">
        <v>-169800000</v>
      </c>
      <c r="K218" s="10" t="n">
        <v>-6000</v>
      </c>
      <c r="L218" s="12" t="n">
        <v>-8.797110524536073e-05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62800</v>
      </c>
      <c r="D219" s="5" t="n">
        <v>-1000</v>
      </c>
      <c r="E219" s="13" t="n">
        <v>-0.0157</v>
      </c>
      <c r="F219" s="7" t="n">
        <v>1922056423200</v>
      </c>
      <c r="G219" s="5" t="n">
        <v>-1004800000</v>
      </c>
      <c r="H219" s="5" t="n">
        <v>-16000</v>
      </c>
      <c r="I219" s="6" t="n">
        <v>-0.000522773414906897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12120</v>
      </c>
      <c r="D220" s="10" t="n">
        <v>-530</v>
      </c>
      <c r="E220" s="11" t="n">
        <v>-0.04190000000000001</v>
      </c>
      <c r="F220" s="9" t="n">
        <v>1884486199200</v>
      </c>
      <c r="G220" s="10" t="n">
        <v>315120000</v>
      </c>
      <c r="H220" s="10" t="n">
        <v>26000</v>
      </c>
      <c r="I220" s="12" t="n">
        <v>0.0001672179929647532</v>
      </c>
      <c r="J220" s="10" t="n">
        <v>-121200000</v>
      </c>
      <c r="K220" s="10" t="n">
        <v>-10000</v>
      </c>
      <c r="L220" s="12" t="n">
        <v>-6.431461267875121e-05</v>
      </c>
      <c r="M220" s="10" t="n"/>
      <c r="N220" s="10" t="n"/>
      <c r="O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49400</v>
      </c>
      <c r="D221" s="5" t="n">
        <v>-1000</v>
      </c>
      <c r="E221" s="13" t="n">
        <v>-0.0198</v>
      </c>
      <c r="F221" s="7" t="n">
        <v>1881583262000</v>
      </c>
      <c r="G221" s="5" t="n">
        <v>-247000000</v>
      </c>
      <c r="H221" s="5" t="n">
        <v>-5000</v>
      </c>
      <c r="I221" s="6" t="n">
        <v>-0.00013127242625312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31950</v>
      </c>
      <c r="D222" s="10" t="n">
        <v>-900</v>
      </c>
      <c r="E222" s="11" t="n">
        <v>-0.0274</v>
      </c>
      <c r="F222" s="9" t="n">
        <v>1876803385500</v>
      </c>
      <c r="G222" s="10" t="n">
        <v>-479250000</v>
      </c>
      <c r="H222" s="10" t="n">
        <v>-15000</v>
      </c>
      <c r="I222" s="12" t="n">
        <v>-0.0002553543987093367</v>
      </c>
      <c r="J222" s="10" t="n">
        <v>63900000</v>
      </c>
      <c r="K222" s="10" t="n">
        <v>2000</v>
      </c>
      <c r="L222" s="12" t="n">
        <v>3.40472531612449e-05</v>
      </c>
      <c r="M222" s="10" t="n"/>
      <c r="N222" s="10" t="n"/>
      <c r="O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41550</v>
      </c>
      <c r="D223" s="5" t="n">
        <v>-1400</v>
      </c>
      <c r="E223" s="13" t="n">
        <v>-0.0326</v>
      </c>
      <c r="F223" s="7" t="n">
        <v>1844916894600</v>
      </c>
      <c r="G223" s="5" t="n">
        <v>-623250000</v>
      </c>
      <c r="H223" s="5" t="n">
        <v>-15000</v>
      </c>
      <c r="I223" s="6" t="n">
        <v>-0.0003378200946743068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260500</v>
      </c>
      <c r="D224" s="10" t="n">
        <v>-7000</v>
      </c>
      <c r="E224" s="11" t="n">
        <v>-0.0262</v>
      </c>
      <c r="F224" s="9" t="n">
        <v>1824143174500</v>
      </c>
      <c r="G224" s="10" t="n">
        <v>-260500000</v>
      </c>
      <c r="H224" s="10" t="n">
        <v>-1000</v>
      </c>
      <c r="I224" s="12" t="n">
        <v>-0.0001428067728682555</v>
      </c>
      <c r="J224" s="10" t="n">
        <v>260500000</v>
      </c>
      <c r="K224" s="10" t="n">
        <v>1000</v>
      </c>
      <c r="L224" s="12" t="n">
        <v>0.0001428067728682555</v>
      </c>
      <c r="M224" s="10" t="n"/>
      <c r="N224" s="10" t="n"/>
      <c r="O224" s="12" t="n"/>
    </row>
    <row r="225">
      <c r="A225" t="inlineStr">
        <is>
          <t>이수스페셜티케미컬 (457190)</t>
        </is>
      </c>
      <c r="B225" t="inlineStr">
        <is>
          <t>기초 화학물질 제조업</t>
        </is>
      </c>
      <c r="C225" s="7" t="n">
        <v>60200</v>
      </c>
      <c r="D225" s="5" t="n">
        <v>-3100</v>
      </c>
      <c r="E225" s="13" t="n">
        <v>-0.049</v>
      </c>
      <c r="F225" s="7" t="n">
        <v>1819176094400</v>
      </c>
      <c r="G225" s="5" t="n">
        <v>-662200000</v>
      </c>
      <c r="H225" s="5" t="n">
        <v>-11000</v>
      </c>
      <c r="I225" s="6" t="n">
        <v>-0.0003640109399186045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48400</v>
      </c>
      <c r="D226" s="10" t="n">
        <v>-2700</v>
      </c>
      <c r="E226" s="11" t="n">
        <v>-0.0528</v>
      </c>
      <c r="F226" s="9" t="n">
        <v>1793396418000</v>
      </c>
      <c r="G226" s="10" t="n">
        <v>-2081200000</v>
      </c>
      <c r="H226" s="10" t="n">
        <v>-43000</v>
      </c>
      <c r="I226" s="12" t="n">
        <v>-0.001160479623529615</v>
      </c>
      <c r="J226" s="10" t="n">
        <v>-96800000</v>
      </c>
      <c r="K226" s="10" t="n">
        <v>-2000</v>
      </c>
      <c r="L226" s="12" t="n">
        <v>-5.39757964432379e-05</v>
      </c>
      <c r="M226" s="10" t="n"/>
      <c r="N226" s="10" t="n"/>
      <c r="O226" s="12" t="n"/>
    </row>
    <row r="227">
      <c r="A227" t="inlineStr">
        <is>
          <t>코오롱티슈진 (950160)</t>
        </is>
      </c>
      <c r="B227" t="inlineStr">
        <is>
          <t>기초 의약물질 제조업</t>
        </is>
      </c>
      <c r="C227" s="7" t="n">
        <v>20750</v>
      </c>
      <c r="D227" s="5" t="n">
        <v>-900</v>
      </c>
      <c r="E227" s="13" t="n">
        <v>-0.0416</v>
      </c>
      <c r="F227" s="7" t="n">
        <v>1763130820000</v>
      </c>
      <c r="G227" s="5" t="n">
        <v>-1577000000</v>
      </c>
      <c r="H227" s="5" t="n">
        <v>-76000</v>
      </c>
      <c r="I227" s="6" t="n">
        <v>-0.0008944316451799078</v>
      </c>
      <c r="J227" s="5" t="n">
        <v>-166000000</v>
      </c>
      <c r="K227" s="5" t="n">
        <v>-8000</v>
      </c>
      <c r="L227" s="6" t="n">
        <v>-9.415069949262188e-05</v>
      </c>
      <c r="M227" s="5" t="n"/>
      <c r="N227" s="5" t="n"/>
      <c r="O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56500</v>
      </c>
      <c r="D228" s="10" t="n">
        <v>-3400</v>
      </c>
      <c r="E228" s="11" t="n">
        <v>-0.0568</v>
      </c>
      <c r="F228" s="9" t="n">
        <v>1748357187500</v>
      </c>
      <c r="G228" s="10" t="n">
        <v>-5876000000</v>
      </c>
      <c r="H228" s="10" t="n">
        <v>-104000</v>
      </c>
      <c r="I228" s="12" t="n">
        <v>-0.003360869301771324</v>
      </c>
      <c r="J228" s="10" t="n">
        <v>-113000000</v>
      </c>
      <c r="K228" s="10" t="n">
        <v>-2000</v>
      </c>
      <c r="L228" s="12" t="n">
        <v>-6.463210195714084e-05</v>
      </c>
      <c r="M228" s="10" t="n"/>
      <c r="N228" s="10" t="n"/>
      <c r="O228" s="12" t="n"/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51300</v>
      </c>
      <c r="D229" s="5" t="n">
        <v>-4700</v>
      </c>
      <c r="E229" s="13" t="n">
        <v>-0.0839</v>
      </c>
      <c r="F229" s="7" t="n">
        <v>1747637305200</v>
      </c>
      <c r="G229" s="5" t="n">
        <v>-2411100000</v>
      </c>
      <c r="H229" s="5" t="n">
        <v>-47000</v>
      </c>
      <c r="I229" s="6" t="n">
        <v>-0.001379634088163432</v>
      </c>
      <c r="J229" s="5" t="n">
        <v>-5848200000</v>
      </c>
      <c r="K229" s="5" t="n">
        <v>-114000</v>
      </c>
      <c r="L229" s="6" t="n">
        <v>-0.003346346511715559</v>
      </c>
      <c r="M229" s="5" t="n"/>
      <c r="N229" s="5" t="n"/>
      <c r="O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5680</v>
      </c>
      <c r="D230" s="10" t="n">
        <v>30</v>
      </c>
      <c r="E230" s="11" t="n">
        <v>0.0053</v>
      </c>
      <c r="F230" s="9" t="n">
        <v>1709780081600</v>
      </c>
      <c r="G230" s="10" t="n">
        <v>85200000</v>
      </c>
      <c r="H230" s="10" t="n">
        <v>15000</v>
      </c>
      <c r="I230" s="12" t="n">
        <v>4.983097002760171e-05</v>
      </c>
      <c r="J230" s="10" t="n">
        <v>-454400000</v>
      </c>
      <c r="K230" s="10" t="n">
        <v>-80000</v>
      </c>
      <c r="L230" s="12" t="n">
        <v>-0.0002657651734805424</v>
      </c>
      <c r="M230" s="10" t="n"/>
      <c r="N230" s="10" t="n"/>
      <c r="O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49700</v>
      </c>
      <c r="D231" s="5" t="n">
        <v>-3800</v>
      </c>
      <c r="E231" s="13" t="n">
        <v>-0.07099999999999999</v>
      </c>
      <c r="F231" s="7" t="n">
        <v>1685898301500</v>
      </c>
      <c r="G231" s="5" t="n">
        <v>-2037700000</v>
      </c>
      <c r="H231" s="5" t="n">
        <v>-41000</v>
      </c>
      <c r="I231" s="6" t="n">
        <v>-0.001208673143680725</v>
      </c>
      <c r="J231" s="5" t="n">
        <v>-49700000</v>
      </c>
      <c r="K231" s="5" t="n">
        <v>-1000</v>
      </c>
      <c r="L231" s="6" t="n">
        <v>-2.947983277270061e-05</v>
      </c>
      <c r="M231" s="5" t="n"/>
      <c r="N231" s="5" t="n"/>
      <c r="O231" s="6" t="n"/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38900</v>
      </c>
      <c r="D232" s="10" t="n">
        <v>50</v>
      </c>
      <c r="E232" s="11" t="n">
        <v>0.0013</v>
      </c>
      <c r="F232" s="9" t="n">
        <v>1683876436800</v>
      </c>
      <c r="G232" s="10" t="n">
        <v>194500000</v>
      </c>
      <c r="H232" s="10" t="n">
        <v>5000</v>
      </c>
      <c r="I232" s="12" t="n">
        <v>0.0001155072876782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73400</v>
      </c>
      <c r="D233" s="5" t="n">
        <v>-100</v>
      </c>
      <c r="E233" s="13" t="n">
        <v>-0.0014</v>
      </c>
      <c r="F233" s="7" t="n">
        <v>1674426049600</v>
      </c>
      <c r="G233" s="5" t="n">
        <v>-293600000</v>
      </c>
      <c r="H233" s="5" t="n">
        <v>-4000</v>
      </c>
      <c r="I233" s="6" t="n">
        <v>-0.0001753436648158558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롯데렌탈 (089860)</t>
        </is>
      </c>
      <c r="B234" s="8" t="inlineStr">
        <is>
          <t>운송장비 임대업</t>
        </is>
      </c>
      <c r="C234" s="9" t="n">
        <v>45900</v>
      </c>
      <c r="D234" s="10" t="n">
        <v>0</v>
      </c>
      <c r="E234" s="11" t="n">
        <v>0</v>
      </c>
      <c r="F234" s="9" t="n">
        <v>1666600909200</v>
      </c>
      <c r="G234" s="10" t="n">
        <v>-137700000</v>
      </c>
      <c r="H234" s="10" t="n">
        <v>-3000</v>
      </c>
      <c r="I234" s="12" t="n">
        <v>-8.262325985775359e-05</v>
      </c>
      <c r="J234" s="10" t="n">
        <v>-275400000</v>
      </c>
      <c r="K234" s="10" t="n">
        <v>-6000</v>
      </c>
      <c r="L234" s="12" t="n">
        <v>-0.0001652465197155072</v>
      </c>
      <c r="M234" s="10" t="n"/>
      <c r="N234" s="10" t="n"/>
      <c r="O234" s="12" t="n"/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37750</v>
      </c>
      <c r="D235" s="5" t="n">
        <v>-200</v>
      </c>
      <c r="E235" s="13" t="n">
        <v>-0.0053</v>
      </c>
      <c r="F235" s="7" t="n">
        <v>1666315917250</v>
      </c>
      <c r="G235" s="5" t="n">
        <v>37750000</v>
      </c>
      <c r="H235" s="5" t="n">
        <v>1000</v>
      </c>
      <c r="I235" s="6" t="n">
        <v>2.265476768793075e-05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42300</v>
      </c>
      <c r="D236" s="10" t="n">
        <v>-250</v>
      </c>
      <c r="E236" s="11" t="n">
        <v>-0.0059</v>
      </c>
      <c r="F236" s="9" t="n">
        <v>1660195518300</v>
      </c>
      <c r="G236" s="10" t="n">
        <v>-380700000</v>
      </c>
      <c r="H236" s="10" t="n">
        <v>-9000</v>
      </c>
      <c r="I236" s="12" t="n">
        <v>-0.0002293103407421721</v>
      </c>
      <c r="J236" s="10" t="n">
        <v>-1480500000</v>
      </c>
      <c r="K236" s="10" t="n">
        <v>-35000</v>
      </c>
      <c r="L236" s="12" t="n">
        <v>-0.0008917624362195581</v>
      </c>
      <c r="M236" s="10" t="n"/>
      <c r="N236" s="10" t="n"/>
      <c r="O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71300</v>
      </c>
      <c r="D237" s="5" t="n">
        <v>-3400</v>
      </c>
      <c r="E237" s="13" t="n">
        <v>-0.0455</v>
      </c>
      <c r="F237" s="7" t="n">
        <v>1632391397000</v>
      </c>
      <c r="G237" s="5" t="n">
        <v>1568600000</v>
      </c>
      <c r="H237" s="5" t="n">
        <v>22000</v>
      </c>
      <c r="I237" s="6" t="n">
        <v>0.0009609215062531967</v>
      </c>
      <c r="J237" s="5" t="n">
        <v>-926900000</v>
      </c>
      <c r="K237" s="5" t="n">
        <v>-13000</v>
      </c>
      <c r="L237" s="6" t="n">
        <v>-0.0005678172536950708</v>
      </c>
      <c r="M237" s="5" t="n"/>
      <c r="N237" s="5" t="n"/>
      <c r="O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30950</v>
      </c>
      <c r="D238" s="10" t="n">
        <v>-1400</v>
      </c>
      <c r="E238" s="11" t="n">
        <v>-0.0433</v>
      </c>
      <c r="F238" s="9" t="n">
        <v>1616792531300</v>
      </c>
      <c r="G238" s="10" t="n">
        <v>0</v>
      </c>
      <c r="H238" s="10" t="n">
        <v>0</v>
      </c>
      <c r="I238" s="12" t="n">
        <v>0</v>
      </c>
      <c r="J238" s="10" t="n">
        <v>-123800000</v>
      </c>
      <c r="K238" s="10" t="n">
        <v>-4000</v>
      </c>
      <c r="L238" s="12" t="n">
        <v>-7.657135816953412e-05</v>
      </c>
      <c r="M238" s="10" t="n"/>
      <c r="N238" s="10" t="n"/>
      <c r="O238" s="12" t="n"/>
    </row>
    <row r="239">
      <c r="A239" t="inlineStr">
        <is>
          <t>현대위아 (011210)</t>
        </is>
      </c>
      <c r="B239" t="inlineStr">
        <is>
          <t>자동차 신품 부품 제조업</t>
        </is>
      </c>
      <c r="C239" s="7" t="n">
        <v>59400</v>
      </c>
      <c r="D239" s="5" t="n">
        <v>-2000</v>
      </c>
      <c r="E239" s="13" t="n">
        <v>-0.0326</v>
      </c>
      <c r="F239" s="7" t="n">
        <v>1615387930200</v>
      </c>
      <c r="G239" s="5" t="n">
        <v>-237600000</v>
      </c>
      <c r="H239" s="5" t="n">
        <v>-4000</v>
      </c>
      <c r="I239" s="6" t="n">
        <v>-0.0001470854124622455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30500</v>
      </c>
      <c r="D240" s="10" t="n">
        <v>-750</v>
      </c>
      <c r="E240" s="11" t="n">
        <v>-0.024</v>
      </c>
      <c r="F240" s="9" t="n">
        <v>1592892817000</v>
      </c>
      <c r="G240" s="10" t="n">
        <v>579500000</v>
      </c>
      <c r="H240" s="10" t="n">
        <v>19000</v>
      </c>
      <c r="I240" s="12" t="n">
        <v>0.0003638035113319241</v>
      </c>
      <c r="J240" s="10" t="n">
        <v>-610000000</v>
      </c>
      <c r="K240" s="10" t="n">
        <v>-20000</v>
      </c>
      <c r="L240" s="12" t="n">
        <v>-0.0003829510645599201</v>
      </c>
      <c r="M240" s="10" t="n"/>
      <c r="N240" s="10" t="n"/>
      <c r="O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395000</v>
      </c>
      <c r="D241" s="5" t="n">
        <v>-24000</v>
      </c>
      <c r="E241" s="13" t="n">
        <v>-0.0573</v>
      </c>
      <c r="F241" s="7" t="n">
        <v>1578602490000</v>
      </c>
      <c r="G241" s="5" t="n">
        <v>-395000000</v>
      </c>
      <c r="H241" s="5" t="n">
        <v>-1000</v>
      </c>
      <c r="I241" s="6" t="n">
        <v>-0.0002502213207582106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롯데에너지머티리얼즈 (020150)</t>
        </is>
      </c>
      <c r="B242" s="8" t="inlineStr">
        <is>
          <t>전자부품 제조업</t>
        </is>
      </c>
      <c r="C242" s="9" t="n">
        <v>29450</v>
      </c>
      <c r="D242" s="10" t="n">
        <v>-2550</v>
      </c>
      <c r="E242" s="11" t="n">
        <v>-0.07969999999999999</v>
      </c>
      <c r="F242" s="9" t="n">
        <v>1542162885350</v>
      </c>
      <c r="G242" s="10" t="n">
        <v>-441750000</v>
      </c>
      <c r="H242" s="10" t="n">
        <v>-15000</v>
      </c>
      <c r="I242" s="12" t="n">
        <v>-0.0002864483409609116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58400</v>
      </c>
      <c r="D243" s="5" t="n">
        <v>-4300</v>
      </c>
      <c r="E243" s="13" t="n">
        <v>-0.06860000000000001</v>
      </c>
      <c r="F243" s="7" t="n">
        <v>1537483076000</v>
      </c>
      <c r="G243" s="5" t="n">
        <v>4088000000</v>
      </c>
      <c r="H243" s="5" t="n">
        <v>70000</v>
      </c>
      <c r="I243" s="6" t="n">
        <v>0.002658891056307146</v>
      </c>
      <c r="J243" s="5" t="n">
        <v>-3036800000</v>
      </c>
      <c r="K243" s="5" t="n">
        <v>-52000</v>
      </c>
      <c r="L243" s="6" t="n">
        <v>-0.001975176213256737</v>
      </c>
      <c r="M243" s="5" t="n"/>
      <c r="N243" s="5" t="n"/>
      <c r="O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25500</v>
      </c>
      <c r="D244" s="10" t="n">
        <v>0</v>
      </c>
      <c r="E244" s="11" t="n">
        <v>0</v>
      </c>
      <c r="F244" s="9" t="n">
        <v>1533994626000</v>
      </c>
      <c r="G244" s="10" t="n">
        <v>-127500000</v>
      </c>
      <c r="H244" s="10" t="n">
        <v>-5000</v>
      </c>
      <c r="I244" s="12" t="n">
        <v>-8.311632768392762e-05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23750</v>
      </c>
      <c r="D245" s="5" t="n">
        <v>350</v>
      </c>
      <c r="E245" s="13" t="n">
        <v>0.015</v>
      </c>
      <c r="F245" s="7" t="n">
        <v>1530332580000</v>
      </c>
      <c r="G245" s="5" t="n">
        <v>-475000000</v>
      </c>
      <c r="H245" s="5" t="n">
        <v>-20000</v>
      </c>
      <c r="I245" s="6" t="n">
        <v>-0.0003103900460643659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16940</v>
      </c>
      <c r="D246" s="10" t="n">
        <v>-700</v>
      </c>
      <c r="E246" s="11" t="n">
        <v>-0.0397</v>
      </c>
      <c r="F246" s="9" t="n">
        <v>1529603127360</v>
      </c>
      <c r="G246" s="10" t="n">
        <v>-592900000</v>
      </c>
      <c r="H246" s="10" t="n">
        <v>-35000</v>
      </c>
      <c r="I246" s="12" t="n">
        <v>-0.0003876168853180293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원익홀딩스 (030530)</t>
        </is>
      </c>
      <c r="B247" t="inlineStr">
        <is>
          <t>기초 화학물질 제조업</t>
        </is>
      </c>
      <c r="C247" s="7" t="n">
        <v>19250</v>
      </c>
      <c r="D247" s="5" t="n">
        <v>-850</v>
      </c>
      <c r="E247" s="13" t="n">
        <v>-0.0423</v>
      </c>
      <c r="F247" s="7" t="n">
        <v>1486831134250</v>
      </c>
      <c r="G247" s="5" t="n">
        <v>-96250000</v>
      </c>
      <c r="H247" s="5" t="n">
        <v>-5000</v>
      </c>
      <c r="I247" s="6" t="n">
        <v>-6.473499093664812e-05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49650</v>
      </c>
      <c r="D248" s="10" t="n">
        <v>-4850</v>
      </c>
      <c r="E248" s="11" t="n">
        <v>-0.08900000000000001</v>
      </c>
      <c r="F248" s="9" t="n">
        <v>1486820488800</v>
      </c>
      <c r="G248" s="10" t="n">
        <v>-2830050000</v>
      </c>
      <c r="H248" s="10" t="n">
        <v>-57000</v>
      </c>
      <c r="I248" s="12" t="n">
        <v>-0.001903424133120542</v>
      </c>
      <c r="J248" s="10" t="n">
        <v>-446850000</v>
      </c>
      <c r="K248" s="10" t="n">
        <v>-9000</v>
      </c>
      <c r="L248" s="12" t="n">
        <v>-0.0003005406525979803</v>
      </c>
      <c r="M248" s="10" t="n"/>
      <c r="N248" s="10" t="n"/>
      <c r="O248" s="12" t="n"/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76900</v>
      </c>
      <c r="D249" s="5" t="n">
        <v>-5200</v>
      </c>
      <c r="E249" s="13" t="n">
        <v>-0.0633</v>
      </c>
      <c r="F249" s="7" t="n">
        <v>1486264602200</v>
      </c>
      <c r="G249" s="5" t="n">
        <v>-922800000</v>
      </c>
      <c r="H249" s="5" t="n">
        <v>-12000</v>
      </c>
      <c r="I249" s="6" t="n">
        <v>-0.0006208854053538328</v>
      </c>
      <c r="J249" s="5" t="n">
        <v>-153800000</v>
      </c>
      <c r="K249" s="5" t="n">
        <v>-2000</v>
      </c>
      <c r="L249" s="6" t="n">
        <v>-0.0001034809008923054</v>
      </c>
      <c r="M249" s="5" t="n"/>
      <c r="N249" s="5" t="n"/>
      <c r="O249" s="6" t="n"/>
    </row>
    <row r="250">
      <c r="A250" s="8" t="inlineStr">
        <is>
          <t>태성 (323280)</t>
        </is>
      </c>
      <c r="B250" s="8" t="inlineStr">
        <is>
          <t>특수 목적용 기계 제조업</t>
        </is>
      </c>
      <c r="C250" s="9" t="n">
        <v>48500</v>
      </c>
      <c r="D250" s="10" t="n">
        <v>-4600</v>
      </c>
      <c r="E250" s="11" t="n">
        <v>-0.0866</v>
      </c>
      <c r="F250" s="9" t="n">
        <v>1481092030000</v>
      </c>
      <c r="G250" s="10" t="n">
        <v>-3492000000</v>
      </c>
      <c r="H250" s="10" t="n">
        <v>-72000</v>
      </c>
      <c r="I250" s="12" t="n">
        <v>-0.00235771979679075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LX인터내셔널 (001120)</t>
        </is>
      </c>
      <c r="B251" t="inlineStr">
        <is>
          <t>상품 중개업</t>
        </is>
      </c>
      <c r="C251" s="7" t="n">
        <v>37900</v>
      </c>
      <c r="D251" s="5" t="n">
        <v>0</v>
      </c>
      <c r="E251" s="13" t="n">
        <v>0</v>
      </c>
      <c r="F251" s="7" t="n">
        <v>1469004000000</v>
      </c>
      <c r="G251" s="5" t="n">
        <v>530600000</v>
      </c>
      <c r="H251" s="5" t="n">
        <v>14000</v>
      </c>
      <c r="I251" s="6" t="n">
        <v>0.0003611971104231166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코스메카코리아 (241710)</t>
        </is>
      </c>
      <c r="B252" s="8" t="inlineStr">
        <is>
          <t>기타 화학제품 제조업</t>
        </is>
      </c>
      <c r="C252" s="9" t="n">
        <v>136000</v>
      </c>
      <c r="D252" s="10" t="n">
        <v>-1200</v>
      </c>
      <c r="E252" s="11" t="n">
        <v>-0.008699999999999999</v>
      </c>
      <c r="F252" s="9" t="n">
        <v>1452480000000</v>
      </c>
      <c r="G252" s="10" t="n">
        <v>1768000000</v>
      </c>
      <c r="H252" s="10" t="n">
        <v>13000</v>
      </c>
      <c r="I252" s="12" t="n">
        <v>0.001217228464419476</v>
      </c>
      <c r="J252" s="10" t="n">
        <v>-1496000000</v>
      </c>
      <c r="K252" s="10" t="n">
        <v>-11000</v>
      </c>
      <c r="L252" s="12" t="n">
        <v>-0.001029962546816479</v>
      </c>
      <c r="M252" s="10" t="n"/>
      <c r="N252" s="10" t="n"/>
      <c r="O252" s="12" t="n"/>
    </row>
    <row r="253">
      <c r="A253" t="inlineStr">
        <is>
          <t>아시아나항공 (020560)</t>
        </is>
      </c>
      <c r="B253" t="inlineStr">
        <is>
          <t>항공 여객 운송업</t>
        </is>
      </c>
      <c r="C253" s="7" t="n">
        <v>6990</v>
      </c>
      <c r="D253" s="5" t="n">
        <v>80</v>
      </c>
      <c r="E253" s="13" t="n">
        <v>0.0116</v>
      </c>
      <c r="F253" s="7" t="n">
        <v>1439875069890</v>
      </c>
      <c r="G253" s="5" t="n">
        <v>-55920000</v>
      </c>
      <c r="H253" s="5" t="n">
        <v>-8000</v>
      </c>
      <c r="I253" s="6" t="n">
        <v>-3.883670268995771e-05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122100</v>
      </c>
      <c r="D254" s="10" t="n">
        <v>-3300</v>
      </c>
      <c r="E254" s="11" t="n">
        <v>-0.0263</v>
      </c>
      <c r="F254" s="9" t="n">
        <v>1426926289800</v>
      </c>
      <c r="G254" s="10" t="n">
        <v>366300000</v>
      </c>
      <c r="H254" s="10" t="n">
        <v>3000</v>
      </c>
      <c r="I254" s="12" t="n">
        <v>0.0002567056214594947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21500</v>
      </c>
      <c r="D255" s="5" t="n">
        <v>-250</v>
      </c>
      <c r="E255" s="13" t="n">
        <v>-0.0115</v>
      </c>
      <c r="F255" s="7" t="n">
        <v>1417007595000</v>
      </c>
      <c r="G255" s="5" t="n">
        <v>-107500000</v>
      </c>
      <c r="H255" s="5" t="n">
        <v>-5000</v>
      </c>
      <c r="I255" s="6" t="n">
        <v>-7.586409584487795e-05</v>
      </c>
      <c r="J255" s="5" t="n">
        <v>279500000</v>
      </c>
      <c r="K255" s="5" t="n">
        <v>13000</v>
      </c>
      <c r="L255" s="6" t="n">
        <v>0.0001972466491966827</v>
      </c>
      <c r="M255" s="5" t="n"/>
      <c r="N255" s="5" t="n"/>
      <c r="O255" s="6" t="n"/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39350</v>
      </c>
      <c r="D256" s="10" t="n">
        <v>-1750</v>
      </c>
      <c r="E256" s="11" t="n">
        <v>-0.0426</v>
      </c>
      <c r="F256" s="9" t="n">
        <v>1411174382650</v>
      </c>
      <c r="G256" s="10" t="n">
        <v>-196750000</v>
      </c>
      <c r="H256" s="10" t="n">
        <v>-5000</v>
      </c>
      <c r="I256" s="12" t="n">
        <v>-0.0001394228824013439</v>
      </c>
      <c r="J256" s="10" t="n">
        <v>-157400000</v>
      </c>
      <c r="K256" s="10" t="n">
        <v>-4000</v>
      </c>
      <c r="L256" s="12" t="n">
        <v>-0.0001115383059210751</v>
      </c>
      <c r="M256" s="10" t="n"/>
      <c r="N256" s="10" t="n"/>
      <c r="O256" s="12" t="n"/>
    </row>
    <row r="257">
      <c r="A257" t="inlineStr">
        <is>
          <t>코미코 (183300)</t>
        </is>
      </c>
      <c r="B257" t="inlineStr">
        <is>
          <t>특수 목적용 기계 제조업</t>
        </is>
      </c>
      <c r="C257" s="7" t="n">
        <v>27450</v>
      </c>
      <c r="D257" s="5" t="n">
        <v>5650</v>
      </c>
      <c r="E257" s="13" t="n">
        <v>0.2592</v>
      </c>
      <c r="F257" s="7" t="n">
        <v>1409921898750</v>
      </c>
      <c r="G257" s="5" t="n">
        <v>-1784250000</v>
      </c>
      <c r="H257" s="5" t="n">
        <v>-65000</v>
      </c>
      <c r="I257" s="6" t="n">
        <v>-0.001265495628929425</v>
      </c>
      <c r="J257" s="5" t="n">
        <v>1509750000</v>
      </c>
      <c r="K257" s="5" t="n">
        <v>55000</v>
      </c>
      <c r="L257" s="6" t="n">
        <v>0.001070803993709513</v>
      </c>
      <c r="M257" s="5" t="n"/>
      <c r="N257" s="5" t="n"/>
      <c r="O257" s="6" t="n"/>
    </row>
    <row r="258">
      <c r="A258" s="8" t="inlineStr">
        <is>
          <t>HD현대에너지솔루션 (322000)</t>
        </is>
      </c>
      <c r="B258" s="8" t="inlineStr">
        <is>
          <t>반도체 제조업</t>
        </is>
      </c>
      <c r="C258" s="9" t="n">
        <v>125800</v>
      </c>
      <c r="D258" s="10" t="n">
        <v>-13300</v>
      </c>
      <c r="E258" s="11" t="n">
        <v>-0.0956</v>
      </c>
      <c r="F258" s="9" t="n">
        <v>1408960000000</v>
      </c>
      <c r="G258" s="10" t="n">
        <v>-6919000000</v>
      </c>
      <c r="H258" s="10" t="n">
        <v>-55000</v>
      </c>
      <c r="I258" s="12" t="n">
        <v>-0.004910714285714286</v>
      </c>
      <c r="J258" s="10" t="n">
        <v>377400000</v>
      </c>
      <c r="K258" s="10" t="n">
        <v>3000</v>
      </c>
      <c r="L258" s="12" t="n">
        <v>0.0002678571428571429</v>
      </c>
      <c r="M258" s="10" t="n"/>
      <c r="N258" s="10" t="n"/>
      <c r="O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36700</v>
      </c>
      <c r="D259" s="5" t="n">
        <v>-2150</v>
      </c>
      <c r="E259" s="13" t="n">
        <v>-0.0553</v>
      </c>
      <c r="F259" s="7" t="n">
        <v>1404075059200</v>
      </c>
      <c r="G259" s="5" t="n">
        <v>367000000</v>
      </c>
      <c r="H259" s="5" t="n">
        <v>10000</v>
      </c>
      <c r="I259" s="6" t="n">
        <v>0.0002613820376590875</v>
      </c>
      <c r="J259" s="5" t="n">
        <v>-183500000</v>
      </c>
      <c r="K259" s="5" t="n">
        <v>-5000</v>
      </c>
      <c r="L259" s="6" t="n">
        <v>-0.0001306910188295438</v>
      </c>
      <c r="M259" s="5" t="n"/>
      <c r="N259" s="5" t="n"/>
      <c r="O259" s="6" t="n"/>
    </row>
    <row r="260">
      <c r="A260" s="8" t="inlineStr">
        <is>
          <t>대웅제약 (069620)</t>
        </is>
      </c>
      <c r="B260" s="8" t="inlineStr">
        <is>
          <t>의약품 제조업</t>
        </is>
      </c>
      <c r="C260" s="9" t="n">
        <v>119500</v>
      </c>
      <c r="D260" s="10" t="n">
        <v>-1400</v>
      </c>
      <c r="E260" s="11" t="n">
        <v>-0.0116</v>
      </c>
      <c r="F260" s="9" t="n">
        <v>1384595712500</v>
      </c>
      <c r="G260" s="10" t="n">
        <v>-478000000</v>
      </c>
      <c r="H260" s="10" t="n">
        <v>-4000</v>
      </c>
      <c r="I260" s="12" t="n">
        <v>-0.0003452271270845785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JYP Ent. (035900)</t>
        </is>
      </c>
      <c r="B261" t="inlineStr">
        <is>
          <t>오디오물 출판 및 원판 녹음업</t>
        </is>
      </c>
      <c r="C261" s="7" t="n">
        <v>38800</v>
      </c>
      <c r="D261" s="5" t="n">
        <v>-1300</v>
      </c>
      <c r="E261" s="13" t="n">
        <v>-0.03240000000000001</v>
      </c>
      <c r="F261" s="7" t="n">
        <v>1378660689600</v>
      </c>
      <c r="G261" s="5" t="n">
        <v>-620800000</v>
      </c>
      <c r="H261" s="5" t="n">
        <v>-16000</v>
      </c>
      <c r="I261" s="6" t="n">
        <v>-0.0004502920875912671</v>
      </c>
      <c r="J261" s="5" t="n">
        <v>-1202800000</v>
      </c>
      <c r="K261" s="5" t="n">
        <v>-31000</v>
      </c>
      <c r="L261" s="6" t="n">
        <v>-0.0008724409197080801</v>
      </c>
      <c r="M261" s="5" t="n"/>
      <c r="N261" s="5" t="n"/>
      <c r="O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30500</v>
      </c>
      <c r="D262" s="10" t="n">
        <v>-3750</v>
      </c>
      <c r="E262" s="11" t="n">
        <v>-0.1095</v>
      </c>
      <c r="F262" s="9" t="n">
        <v>1376754048500</v>
      </c>
      <c r="G262" s="10" t="n">
        <v>-457500000</v>
      </c>
      <c r="H262" s="10" t="n">
        <v>-15000</v>
      </c>
      <c r="I262" s="12" t="n">
        <v>-0.0003323033627527408</v>
      </c>
      <c r="J262" s="10" t="n">
        <v>-2196000000</v>
      </c>
      <c r="K262" s="10" t="n">
        <v>-72000</v>
      </c>
      <c r="L262" s="12" t="n">
        <v>-0.001595056141213156</v>
      </c>
      <c r="M262" s="10" t="n"/>
      <c r="N262" s="10" t="n"/>
      <c r="O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50900</v>
      </c>
      <c r="D263" s="5" t="n">
        <v>-2400</v>
      </c>
      <c r="E263" s="13" t="n">
        <v>-0.045</v>
      </c>
      <c r="F263" s="7" t="n">
        <v>1372757933600</v>
      </c>
      <c r="G263" s="5" t="n">
        <v>-407200000</v>
      </c>
      <c r="H263" s="5" t="n">
        <v>-8000</v>
      </c>
      <c r="I263" s="6" t="n">
        <v>-0.000296629136159596</v>
      </c>
      <c r="J263" s="5" t="n">
        <v>-203600000</v>
      </c>
      <c r="K263" s="5" t="n">
        <v>-4000</v>
      </c>
      <c r="L263" s="6" t="n">
        <v>-0.000148314568079798</v>
      </c>
      <c r="M263" s="5" t="n"/>
      <c r="N263" s="5" t="n"/>
      <c r="O263" s="6" t="n"/>
    </row>
    <row r="264">
      <c r="A264" s="8" t="inlineStr">
        <is>
          <t>SK네트웍스 (001740)</t>
        </is>
      </c>
      <c r="B264" s="8" t="inlineStr">
        <is>
          <t>기타 전문 도매업</t>
        </is>
      </c>
      <c r="C264" s="9" t="n">
        <v>6810</v>
      </c>
      <c r="D264" s="10" t="n">
        <v>-260</v>
      </c>
      <c r="E264" s="11" t="n">
        <v>-0.0368</v>
      </c>
      <c r="F264" s="9" t="n">
        <v>1366044384090</v>
      </c>
      <c r="G264" s="10" t="n">
        <v>551610000</v>
      </c>
      <c r="H264" s="10" t="n">
        <v>81000</v>
      </c>
      <c r="I264" s="12" t="n">
        <v>0.0004038009353315843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오름테라퓨틱 (475830)</t>
        </is>
      </c>
      <c r="B265" t="inlineStr">
        <is>
          <t>기초 의약물질 제조업</t>
        </is>
      </c>
      <c r="C265" s="7" t="n">
        <v>62200</v>
      </c>
      <c r="D265" s="5" t="n">
        <v>-9500</v>
      </c>
      <c r="E265" s="13" t="n">
        <v>-0.1325</v>
      </c>
      <c r="F265" s="7" t="n">
        <v>1350958498000</v>
      </c>
      <c r="G265" s="5" t="n">
        <v>-186600000</v>
      </c>
      <c r="H265" s="5" t="n">
        <v>-3000</v>
      </c>
      <c r="I265" s="6" t="n">
        <v>-0.0001381241542773137</v>
      </c>
      <c r="J265" s="5" t="n">
        <v>-559800000</v>
      </c>
      <c r="K265" s="5" t="n">
        <v>-9000</v>
      </c>
      <c r="L265" s="6" t="n">
        <v>-0.0004143724628319411</v>
      </c>
      <c r="M265" s="5" t="n"/>
      <c r="N265" s="5" t="n"/>
      <c r="O265" s="6" t="n"/>
    </row>
    <row r="266">
      <c r="A266" s="8" t="inlineStr">
        <is>
          <t>효성티앤씨 (298020)</t>
        </is>
      </c>
      <c r="B266" s="8" t="inlineStr">
        <is>
          <t>화학섬유 제조업</t>
        </is>
      </c>
      <c r="C266" s="9" t="n">
        <v>312000</v>
      </c>
      <c r="D266" s="10" t="n">
        <v>-8500</v>
      </c>
      <c r="E266" s="11" t="n">
        <v>-0.0265</v>
      </c>
      <c r="F266" s="9" t="n">
        <v>1350236784000</v>
      </c>
      <c r="G266" s="10" t="n">
        <v>936000000</v>
      </c>
      <c r="H266" s="10" t="n">
        <v>3000</v>
      </c>
      <c r="I266" s="12" t="n">
        <v>0.0006932117470738378</v>
      </c>
      <c r="J266" s="10" t="n">
        <v>-312000000</v>
      </c>
      <c r="K266" s="10" t="n">
        <v>-1000</v>
      </c>
      <c r="L266" s="12" t="n">
        <v>-0.0002310705823579459</v>
      </c>
      <c r="M266" s="10" t="n"/>
      <c r="N266" s="10" t="n"/>
      <c r="O266" s="12" t="n"/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105900</v>
      </c>
      <c r="D267" s="5" t="n">
        <v>-15700</v>
      </c>
      <c r="E267" s="13" t="n">
        <v>-0.1291</v>
      </c>
      <c r="F267" s="7" t="n">
        <v>1342362772200</v>
      </c>
      <c r="G267" s="5" t="n">
        <v>3177000000</v>
      </c>
      <c r="H267" s="5" t="n">
        <v>30000</v>
      </c>
      <c r="I267" s="6" t="n">
        <v>0.002366722368792462</v>
      </c>
      <c r="J267" s="5" t="n">
        <v>-2329800000</v>
      </c>
      <c r="K267" s="5" t="n">
        <v>-22000</v>
      </c>
      <c r="L267" s="6" t="n">
        <v>-0.001735596403781139</v>
      </c>
      <c r="M267" s="5" t="n"/>
      <c r="N267" s="5" t="n"/>
      <c r="O267" s="6" t="n"/>
    </row>
    <row r="268">
      <c r="A268" s="8" t="inlineStr">
        <is>
          <t>삼성전기우 (009155)</t>
        </is>
      </c>
      <c r="B268" s="8" t="inlineStr">
        <is>
          <t>미분류</t>
        </is>
      </c>
      <c r="C268" s="9" t="n">
        <v>461000</v>
      </c>
      <c r="D268" s="10" t="n">
        <v>-26500</v>
      </c>
      <c r="E268" s="11" t="n">
        <v>-0.0544</v>
      </c>
      <c r="F268" s="9" t="n">
        <v>1340119624000</v>
      </c>
      <c r="G268" s="10" t="n">
        <v>-1844000000</v>
      </c>
      <c r="H268" s="10" t="n">
        <v>-4000</v>
      </c>
      <c r="I268" s="12" t="n">
        <v>-0.001375996565512573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성호전자 (043260)</t>
        </is>
      </c>
      <c r="B269" t="inlineStr">
        <is>
          <t>전자부품 제조업</t>
        </is>
      </c>
      <c r="C269" s="7" t="n">
        <v>18120</v>
      </c>
      <c r="D269" s="5" t="n">
        <v>-1280</v>
      </c>
      <c r="E269" s="13" t="n">
        <v>-0.066</v>
      </c>
      <c r="F269" s="7" t="n">
        <v>1330615962240</v>
      </c>
      <c r="G269" s="5" t="n">
        <v>-398640000</v>
      </c>
      <c r="H269" s="5" t="n">
        <v>-22000</v>
      </c>
      <c r="I269" s="6" t="n">
        <v>-0.0002995905740743686</v>
      </c>
      <c r="J269" s="5" t="n">
        <v>-18120000</v>
      </c>
      <c r="K269" s="5" t="n">
        <v>-1000</v>
      </c>
      <c r="L269" s="6" t="n">
        <v>-1.361775336701676e-05</v>
      </c>
      <c r="M269" s="5" t="n"/>
      <c r="N269" s="5" t="n"/>
      <c r="O269" s="6" t="n"/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42950</v>
      </c>
      <c r="D270" s="10" t="n">
        <v>-2950</v>
      </c>
      <c r="E270" s="11" t="n">
        <v>-0.0643</v>
      </c>
      <c r="F270" s="9" t="n">
        <v>1315338553050</v>
      </c>
      <c r="G270" s="10" t="n">
        <v>300650000</v>
      </c>
      <c r="H270" s="10" t="n">
        <v>7000</v>
      </c>
      <c r="I270" s="12" t="n">
        <v>0.0002285723316653757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코리아써키트 (007810)</t>
        </is>
      </c>
      <c r="B271" t="inlineStr">
        <is>
          <t>전자부품 제조업</t>
        </is>
      </c>
      <c r="C271" s="7" t="n">
        <v>54600</v>
      </c>
      <c r="D271" s="5" t="n">
        <v>-7000</v>
      </c>
      <c r="E271" s="13" t="n">
        <v>-0.1136</v>
      </c>
      <c r="F271" s="7" t="n">
        <v>1309451052000</v>
      </c>
      <c r="G271" s="5" t="n">
        <v>2730000000</v>
      </c>
      <c r="H271" s="5" t="n">
        <v>50000</v>
      </c>
      <c r="I271" s="6" t="n">
        <v>0.00208484310721681</v>
      </c>
      <c r="J271" s="5" t="n">
        <v>-7261800000</v>
      </c>
      <c r="K271" s="5" t="n">
        <v>-133000</v>
      </c>
      <c r="L271" s="6" t="n">
        <v>-0.005545682665196714</v>
      </c>
      <c r="M271" s="5" t="n"/>
      <c r="N271" s="5" t="n"/>
      <c r="O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82900</v>
      </c>
      <c r="D272" s="10" t="n">
        <v>-4400</v>
      </c>
      <c r="E272" s="11" t="n">
        <v>-0.0504</v>
      </c>
      <c r="F272" s="9" t="n">
        <v>1301873040200</v>
      </c>
      <c r="G272" s="10" t="n">
        <v>-2487000000</v>
      </c>
      <c r="H272" s="10" t="n">
        <v>-30000</v>
      </c>
      <c r="I272" s="12" t="n">
        <v>-0.001910324527204231</v>
      </c>
      <c r="J272" s="10" t="n">
        <v>-165800000</v>
      </c>
      <c r="K272" s="10" t="n">
        <v>-2000</v>
      </c>
      <c r="L272" s="12" t="n">
        <v>-0.0001273549684802821</v>
      </c>
      <c r="M272" s="10" t="n"/>
      <c r="N272" s="10" t="n"/>
      <c r="O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323000</v>
      </c>
      <c r="D273" s="5" t="n">
        <v>-500</v>
      </c>
      <c r="E273" s="13" t="n">
        <v>-0.0015</v>
      </c>
      <c r="F273" s="7" t="n">
        <v>1294529090000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1287516293250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11940</v>
      </c>
      <c r="D275" s="5" t="n">
        <v>-490</v>
      </c>
      <c r="E275" s="13" t="n">
        <v>-0.0394</v>
      </c>
      <c r="F275" s="7" t="n">
        <v>1280628640200</v>
      </c>
      <c r="G275" s="5" t="n">
        <v>3474540000</v>
      </c>
      <c r="H275" s="5" t="n">
        <v>291000</v>
      </c>
      <c r="I275" s="6" t="n">
        <v>0.002713151877860056</v>
      </c>
      <c r="J275" s="5" t="n">
        <v>811920000</v>
      </c>
      <c r="K275" s="5" t="n">
        <v>68000</v>
      </c>
      <c r="L275" s="6" t="n">
        <v>0.0006340011260978826</v>
      </c>
      <c r="M275" s="5" t="n"/>
      <c r="N275" s="5" t="n"/>
      <c r="O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21150</v>
      </c>
      <c r="D276" s="10" t="n">
        <v>-150</v>
      </c>
      <c r="E276" s="11" t="n">
        <v>-0.006999999999999999</v>
      </c>
      <c r="F276" s="9" t="n">
        <v>1263537399150</v>
      </c>
      <c r="G276" s="10" t="n">
        <v>-21150000</v>
      </c>
      <c r="H276" s="10" t="n">
        <v>-1000</v>
      </c>
      <c r="I276" s="12" t="n">
        <v>-1.673872100202805e-05</v>
      </c>
      <c r="J276" s="10" t="n">
        <v>-105750000</v>
      </c>
      <c r="K276" s="10" t="n">
        <v>-5000</v>
      </c>
      <c r="L276" s="12" t="n">
        <v>-8.369360501014025e-05</v>
      </c>
      <c r="M276" s="10" t="n"/>
      <c r="N276" s="10" t="n"/>
      <c r="O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63800</v>
      </c>
      <c r="D277" s="5" t="n">
        <v>-4000</v>
      </c>
      <c r="E277" s="13" t="n">
        <v>-0.059</v>
      </c>
      <c r="F277" s="7" t="n">
        <v>1263154571800</v>
      </c>
      <c r="G277" s="5" t="n">
        <v>1531200000</v>
      </c>
      <c r="H277" s="5" t="n">
        <v>24000</v>
      </c>
      <c r="I277" s="6" t="n">
        <v>0.001212203188892421</v>
      </c>
      <c r="J277" s="5" t="n">
        <v>-319000000</v>
      </c>
      <c r="K277" s="5" t="n">
        <v>-5000</v>
      </c>
      <c r="L277" s="6" t="n">
        <v>-0.0002525423310192543</v>
      </c>
      <c r="M277" s="5" t="n"/>
      <c r="N277" s="5" t="n"/>
      <c r="O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10300</v>
      </c>
      <c r="D278" s="10" t="n">
        <v>20</v>
      </c>
      <c r="E278" s="11" t="n">
        <v>0.0019</v>
      </c>
      <c r="F278" s="9" t="n">
        <v>1262219144400</v>
      </c>
      <c r="G278" s="10" t="n">
        <v>216300000</v>
      </c>
      <c r="H278" s="10" t="n">
        <v>21000</v>
      </c>
      <c r="I278" s="12" t="n">
        <v>0.0001713648544784344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59300</v>
      </c>
      <c r="D279" s="5" t="n">
        <v>3100</v>
      </c>
      <c r="E279" s="13" t="n">
        <v>0.0552</v>
      </c>
      <c r="F279" s="7" t="n">
        <v>1255586652400</v>
      </c>
      <c r="G279" s="5" t="n">
        <v>652300000</v>
      </c>
      <c r="H279" s="5" t="n">
        <v>11000</v>
      </c>
      <c r="I279" s="6" t="n">
        <v>0.0005195181063395</v>
      </c>
      <c r="J279" s="5" t="n">
        <v>296500000</v>
      </c>
      <c r="K279" s="5" t="n">
        <v>5000</v>
      </c>
      <c r="L279" s="6" t="n">
        <v>0.0002361445937906818</v>
      </c>
      <c r="M279" s="5" t="n"/>
      <c r="N279" s="5" t="n"/>
      <c r="O279" s="6" t="n"/>
    </row>
    <row r="280">
      <c r="A280" s="8" t="inlineStr">
        <is>
          <t>삼성화재우 (000815)</t>
        </is>
      </c>
      <c r="B280" s="8" t="inlineStr">
        <is>
          <t>미분류</t>
        </is>
      </c>
      <c r="C280" s="9" t="n">
        <v>417000</v>
      </c>
      <c r="D280" s="10" t="n">
        <v>11500</v>
      </c>
      <c r="E280" s="11" t="n">
        <v>0.0284</v>
      </c>
      <c r="F280" s="9" t="n">
        <v>1253927340000</v>
      </c>
      <c r="G280" s="10" t="n">
        <v>1251000000</v>
      </c>
      <c r="H280" s="10" t="n">
        <v>3000</v>
      </c>
      <c r="I280" s="12" t="n">
        <v>0.0009976654628170083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RFHIC (218410)</t>
        </is>
      </c>
      <c r="B281" t="inlineStr">
        <is>
          <t>통신 및 방송 장비 제조업</t>
        </is>
      </c>
      <c r="C281" s="7" t="n">
        <v>47150</v>
      </c>
      <c r="D281" s="5" t="n">
        <v>-2950</v>
      </c>
      <c r="E281" s="13" t="n">
        <v>-0.05889999999999999</v>
      </c>
      <c r="F281" s="7" t="n">
        <v>1253032090300</v>
      </c>
      <c r="G281" s="5" t="n">
        <v>1273050000</v>
      </c>
      <c r="H281" s="5" t="n">
        <v>27000</v>
      </c>
      <c r="I281" s="6" t="n">
        <v>0.001015975576248177</v>
      </c>
      <c r="J281" s="5" t="n">
        <v>-895850000</v>
      </c>
      <c r="K281" s="5" t="n">
        <v>-19000</v>
      </c>
      <c r="L281" s="6" t="n">
        <v>-0.0007149457758783466</v>
      </c>
      <c r="M281" s="5" t="n"/>
      <c r="N281" s="5" t="n"/>
      <c r="O281" s="6" t="n"/>
    </row>
    <row r="282">
      <c r="A282" s="8" t="inlineStr">
        <is>
          <t>제이에스링크 (127120)</t>
        </is>
      </c>
      <c r="B282" s="8" t="inlineStr">
        <is>
          <t>자연과학 및 공학 연구개발업</t>
        </is>
      </c>
      <c r="C282" s="9" t="n">
        <v>34000</v>
      </c>
      <c r="D282" s="10" t="n">
        <v>-3250</v>
      </c>
      <c r="E282" s="11" t="n">
        <v>-0.0872</v>
      </c>
      <c r="F282" s="9" t="n">
        <v>1245609278000</v>
      </c>
      <c r="G282" s="10" t="n">
        <v>-1734000000</v>
      </c>
      <c r="H282" s="10" t="n">
        <v>-51000</v>
      </c>
      <c r="I282" s="12" t="n">
        <v>-0.001392089823531324</v>
      </c>
      <c r="J282" s="10" t="n">
        <v>-34000000</v>
      </c>
      <c r="K282" s="10" t="n">
        <v>-1000</v>
      </c>
      <c r="L282" s="12" t="n">
        <v>-2.729587889277106e-05</v>
      </c>
      <c r="M282" s="10" t="n"/>
      <c r="N282" s="10" t="n"/>
      <c r="O282" s="12" t="n"/>
    </row>
    <row r="283">
      <c r="A283" t="inlineStr">
        <is>
          <t>코스모신소재 (005070)</t>
        </is>
      </c>
      <c r="B283" t="inlineStr">
        <is>
          <t>기타 화학제품 제조업</t>
        </is>
      </c>
      <c r="C283" s="7" t="n">
        <v>37500</v>
      </c>
      <c r="D283" s="5" t="n">
        <v>-2750</v>
      </c>
      <c r="E283" s="13" t="n">
        <v>-0.0683</v>
      </c>
      <c r="F283" s="7" t="n">
        <v>1245546412500</v>
      </c>
      <c r="G283" s="5" t="n">
        <v>-637500000</v>
      </c>
      <c r="H283" s="5" t="n">
        <v>-17000</v>
      </c>
      <c r="I283" s="6" t="n">
        <v>-0.0005118235608101034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25900</v>
      </c>
      <c r="D284" s="10" t="n">
        <v>-250</v>
      </c>
      <c r="E284" s="11" t="n">
        <v>-0.009599999999999999</v>
      </c>
      <c r="F284" s="9" t="n">
        <v>1234552663400</v>
      </c>
      <c r="G284" s="10" t="n">
        <v>-414400000</v>
      </c>
      <c r="H284" s="10" t="n">
        <v>-16000</v>
      </c>
      <c r="I284" s="12" t="n">
        <v>-0.0003356681430330629</v>
      </c>
      <c r="J284" s="10" t="n">
        <v>25900000</v>
      </c>
      <c r="K284" s="10" t="n">
        <v>1000</v>
      </c>
      <c r="L284" s="12" t="n">
        <v>2.097925893956643e-05</v>
      </c>
      <c r="M284" s="10" t="n"/>
      <c r="N284" s="10" t="n"/>
      <c r="O284" s="12" t="n"/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23550</v>
      </c>
      <c r="D285" s="5" t="n">
        <v>-2200</v>
      </c>
      <c r="E285" s="13" t="n">
        <v>-0.08539999999999999</v>
      </c>
      <c r="F285" s="7" t="n">
        <v>1214034575100</v>
      </c>
      <c r="G285" s="5" t="n">
        <v>541650000</v>
      </c>
      <c r="H285" s="5" t="n">
        <v>23000</v>
      </c>
      <c r="I285" s="6" t="n">
        <v>0.0004461569802947204</v>
      </c>
      <c r="J285" s="5" t="n">
        <v>-1201050000</v>
      </c>
      <c r="K285" s="5" t="n">
        <v>-51000</v>
      </c>
      <c r="L285" s="6" t="n">
        <v>-0.0009893046084795975</v>
      </c>
      <c r="M285" s="5" t="n"/>
      <c r="N285" s="5" t="n"/>
      <c r="O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10640</v>
      </c>
      <c r="D286" s="10" t="n">
        <v>-70</v>
      </c>
      <c r="E286" s="11" t="n">
        <v>-0.006500000000000001</v>
      </c>
      <c r="F286" s="9" t="n">
        <v>1191739807440</v>
      </c>
      <c r="G286" s="10" t="n">
        <v>-351120000</v>
      </c>
      <c r="H286" s="10" t="n">
        <v>-33000</v>
      </c>
      <c r="I286" s="12" t="n">
        <v>-0.0002946280704965691</v>
      </c>
      <c r="J286" s="10" t="n">
        <v>468160000</v>
      </c>
      <c r="K286" s="10" t="n">
        <v>44000</v>
      </c>
      <c r="L286" s="12" t="n">
        <v>0.0003928374273287588</v>
      </c>
      <c r="M286" s="10" t="n"/>
      <c r="N286" s="10" t="n"/>
      <c r="O286" s="12" t="n"/>
    </row>
    <row r="287">
      <c r="A287" t="inlineStr">
        <is>
          <t>롯데웰푸드 (280360)</t>
        </is>
      </c>
      <c r="B287" t="inlineStr">
        <is>
          <t>기타 식품 제조업</t>
        </is>
      </c>
      <c r="C287" s="7" t="n">
        <v>128300</v>
      </c>
      <c r="D287" s="5" t="n">
        <v>300</v>
      </c>
      <c r="E287" s="13" t="n">
        <v>0.0023</v>
      </c>
      <c r="F287" s="7" t="n">
        <v>1180946844200</v>
      </c>
      <c r="G287" s="5" t="n">
        <v>-1026400000</v>
      </c>
      <c r="H287" s="5" t="n">
        <v>-8000</v>
      </c>
      <c r="I287" s="6" t="n">
        <v>-0.0008691331070835</v>
      </c>
      <c r="J287" s="5" t="n">
        <v>256600000</v>
      </c>
      <c r="K287" s="5" t="n">
        <v>2000</v>
      </c>
      <c r="L287" s="6" t="n">
        <v>0.000217283276770875</v>
      </c>
      <c r="M287" s="5" t="n"/>
      <c r="N287" s="5" t="n"/>
      <c r="O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22550</v>
      </c>
      <c r="D288" s="10" t="n">
        <v>-900</v>
      </c>
      <c r="E288" s="11" t="n">
        <v>-0.0384</v>
      </c>
      <c r="F288" s="9" t="n">
        <v>1165304759300</v>
      </c>
      <c r="G288" s="10" t="n">
        <v>451000000</v>
      </c>
      <c r="H288" s="10" t="n">
        <v>20000</v>
      </c>
      <c r="I288" s="12" t="n">
        <v>0.0003870232198063932</v>
      </c>
      <c r="J288" s="10" t="n">
        <v>45100000</v>
      </c>
      <c r="K288" s="10" t="n">
        <v>2000</v>
      </c>
      <c r="L288" s="12" t="n">
        <v>3.870232198063932e-05</v>
      </c>
      <c r="M288" s="10" t="n"/>
      <c r="N288" s="10" t="n"/>
      <c r="O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41100</v>
      </c>
      <c r="D289" s="5" t="n">
        <v>-1400</v>
      </c>
      <c r="E289" s="13" t="n">
        <v>-0.0329</v>
      </c>
      <c r="F289" s="7" t="n">
        <v>1164358520100</v>
      </c>
      <c r="G289" s="5" t="n">
        <v>-1233000000</v>
      </c>
      <c r="H289" s="5" t="n">
        <v>-30000</v>
      </c>
      <c r="I289" s="6" t="n">
        <v>-0.001058952185873218</v>
      </c>
      <c r="J289" s="5" t="n">
        <v>123300000</v>
      </c>
      <c r="K289" s="5" t="n">
        <v>3000</v>
      </c>
      <c r="L289" s="6" t="n">
        <v>0.0001058952185873218</v>
      </c>
      <c r="M289" s="5" t="n"/>
      <c r="N289" s="5" t="n"/>
      <c r="O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67200</v>
      </c>
      <c r="D290" s="10" t="n">
        <v>-2500</v>
      </c>
      <c r="E290" s="11" t="n">
        <v>-0.0359</v>
      </c>
      <c r="F290" s="9" t="n">
        <v>1154583292800</v>
      </c>
      <c r="G290" s="10" t="n">
        <v>1276800000</v>
      </c>
      <c r="H290" s="10" t="n">
        <v>19000</v>
      </c>
      <c r="I290" s="12" t="n">
        <v>0.001105853521319896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10030</v>
      </c>
      <c r="D291" s="5" t="n">
        <v>-320</v>
      </c>
      <c r="E291" s="13" t="n">
        <v>-0.0309</v>
      </c>
      <c r="F291" s="7" t="n">
        <v>1143048498830</v>
      </c>
      <c r="G291" s="5" t="n">
        <v>-150450000</v>
      </c>
      <c r="H291" s="5" t="n">
        <v>-15000</v>
      </c>
      <c r="I291" s="6" t="n">
        <v>-0.0001316217117243909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SK아이이테크놀로지 (361610)</t>
        </is>
      </c>
      <c r="B292" s="8" t="inlineStr">
        <is>
          <t>일차전지 및 이차전지 제조업</t>
        </is>
      </c>
      <c r="C292" s="9" t="n">
        <v>13950</v>
      </c>
      <c r="D292" s="10" t="n">
        <v>-610</v>
      </c>
      <c r="E292" s="11" t="n">
        <v>-0.04190000000000001</v>
      </c>
      <c r="F292" s="9" t="n">
        <v>1140930045000</v>
      </c>
      <c r="G292" s="10" t="n">
        <v>-432450000</v>
      </c>
      <c r="H292" s="10" t="n">
        <v>-31000</v>
      </c>
      <c r="I292" s="12" t="n">
        <v>-0.0003790328792682464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15490</v>
      </c>
      <c r="D293" s="5" t="n">
        <v>320</v>
      </c>
      <c r="E293" s="13" t="n">
        <v>0.0211</v>
      </c>
      <c r="F293" s="7" t="n">
        <v>1139215287410</v>
      </c>
      <c r="G293" s="5" t="n">
        <v>-30980000</v>
      </c>
      <c r="H293" s="5" t="n">
        <v>-2000</v>
      </c>
      <c r="I293" s="6" t="n">
        <v>-2.719415754192771e-05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롯데정밀화학 (004000)</t>
        </is>
      </c>
      <c r="B294" s="8" t="inlineStr">
        <is>
          <t>기초 화학물질 제조업</t>
        </is>
      </c>
      <c r="C294" s="9" t="n">
        <v>44150</v>
      </c>
      <c r="D294" s="10" t="n">
        <v>-200</v>
      </c>
      <c r="E294" s="11" t="n">
        <v>-0.004500000000000001</v>
      </c>
      <c r="F294" s="9" t="n">
        <v>1139070000000</v>
      </c>
      <c r="G294" s="10" t="n">
        <v>-88300000</v>
      </c>
      <c r="H294" s="10" t="n">
        <v>-2000</v>
      </c>
      <c r="I294" s="12" t="n">
        <v>-7.751937984496124e-05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3920</v>
      </c>
      <c r="D295" s="5" t="n">
        <v>-25</v>
      </c>
      <c r="E295" s="13" t="n">
        <v>-0.0063</v>
      </c>
      <c r="F295" s="7" t="n">
        <v>1132758025280</v>
      </c>
      <c r="G295" s="5" t="n">
        <v>11760000</v>
      </c>
      <c r="H295" s="5" t="n">
        <v>3000</v>
      </c>
      <c r="I295" s="6" t="n">
        <v>1.038174061675097e-05</v>
      </c>
      <c r="J295" s="5" t="n">
        <v>-121520000</v>
      </c>
      <c r="K295" s="5" t="n">
        <v>-31000</v>
      </c>
      <c r="L295" s="6" t="n">
        <v>-0.0001072779863730934</v>
      </c>
      <c r="M295" s="5" t="n"/>
      <c r="N295" s="5" t="n"/>
      <c r="O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19020</v>
      </c>
      <c r="D296" s="10" t="n">
        <v>-110</v>
      </c>
      <c r="E296" s="11" t="n">
        <v>-0.0058</v>
      </c>
      <c r="F296" s="9" t="n">
        <v>1100277823320</v>
      </c>
      <c r="G296" s="10" t="n">
        <v>-76080000</v>
      </c>
      <c r="H296" s="10" t="n">
        <v>-4000</v>
      </c>
      <c r="I296" s="12" t="n">
        <v>-6.914617234621226e-05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15240</v>
      </c>
      <c r="D297" s="5" t="n">
        <v>110</v>
      </c>
      <c r="E297" s="13" t="n">
        <v>0.0073</v>
      </c>
      <c r="F297" s="7" t="n">
        <v>1068836231640</v>
      </c>
      <c r="G297" s="5" t="n">
        <v>350520000</v>
      </c>
      <c r="H297" s="5" t="n">
        <v>23000</v>
      </c>
      <c r="I297" s="6" t="n">
        <v>0.000327945469683573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53200</v>
      </c>
      <c r="D298" s="10" t="n">
        <v>-2600</v>
      </c>
      <c r="E298" s="11" t="n">
        <v>-0.0466</v>
      </c>
      <c r="F298" s="9" t="n">
        <v>1052172256800</v>
      </c>
      <c r="G298" s="10" t="n">
        <v>-851200000</v>
      </c>
      <c r="H298" s="10" t="n">
        <v>-16000</v>
      </c>
      <c r="I298" s="12" t="n">
        <v>-0.0008089930089857887</v>
      </c>
      <c r="J298" s="10" t="n">
        <v>319200000</v>
      </c>
      <c r="K298" s="10" t="n">
        <v>6000</v>
      </c>
      <c r="L298" s="12" t="n">
        <v>0.0003033723783696708</v>
      </c>
      <c r="M298" s="10" t="n"/>
      <c r="N298" s="10" t="n"/>
      <c r="O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33150</v>
      </c>
      <c r="D299" s="5" t="n">
        <v>-3150</v>
      </c>
      <c r="E299" s="13" t="n">
        <v>-0.0868</v>
      </c>
      <c r="F299" s="7" t="n">
        <v>1051105846050</v>
      </c>
      <c r="G299" s="5" t="n">
        <v>-198900000</v>
      </c>
      <c r="H299" s="5" t="n">
        <v>-6000</v>
      </c>
      <c r="I299" s="6" t="n">
        <v>-0.0001892292776673783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4870</v>
      </c>
      <c r="D300" s="10" t="n">
        <v>140</v>
      </c>
      <c r="E300" s="11" t="n">
        <v>0.0296</v>
      </c>
      <c r="F300" s="9" t="n">
        <v>1044847664250</v>
      </c>
      <c r="G300" s="10" t="n">
        <v>-4792080000</v>
      </c>
      <c r="H300" s="10" t="n">
        <v>-984000</v>
      </c>
      <c r="I300" s="12" t="n">
        <v>-0.004586391073037229</v>
      </c>
      <c r="J300" s="10" t="n">
        <v>983740000</v>
      </c>
      <c r="K300" s="10" t="n">
        <v>202000</v>
      </c>
      <c r="L300" s="12" t="n">
        <v>0.000941515240603171</v>
      </c>
      <c r="M300" s="10" t="n"/>
      <c r="N300" s="10" t="n"/>
      <c r="O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13250</v>
      </c>
      <c r="D301" s="5" t="n">
        <v>-1280</v>
      </c>
      <c r="E301" s="13" t="n">
        <v>-0.08810000000000001</v>
      </c>
      <c r="F301" s="7" t="n">
        <v>1038991012000</v>
      </c>
      <c r="G301" s="5" t="n">
        <v>-2689750000</v>
      </c>
      <c r="H301" s="5" t="n">
        <v>-203000</v>
      </c>
      <c r="I301" s="6" t="n">
        <v>-0.002588809690299804</v>
      </c>
      <c r="J301" s="5" t="n">
        <v>-834750000</v>
      </c>
      <c r="K301" s="5" t="n">
        <v>-63000</v>
      </c>
      <c r="L301" s="6" t="n">
        <v>-0.0008034236969895942</v>
      </c>
      <c r="M301" s="5" t="n"/>
      <c r="N301" s="5" t="n"/>
      <c r="O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12750</v>
      </c>
      <c r="D302" s="10" t="n">
        <v>-190</v>
      </c>
      <c r="E302" s="11" t="n">
        <v>-0.0147</v>
      </c>
      <c r="F302" s="9" t="n">
        <v>1016499589500</v>
      </c>
      <c r="G302" s="10" t="n">
        <v>102000000</v>
      </c>
      <c r="H302" s="10" t="n">
        <v>8000</v>
      </c>
      <c r="I302" s="12" t="n">
        <v>0.0001003443592635115</v>
      </c>
      <c r="J302" s="10" t="n">
        <v>-102000000</v>
      </c>
      <c r="K302" s="10" t="n">
        <v>-8000</v>
      </c>
      <c r="L302" s="12" t="n">
        <v>-0.0001003443592635115</v>
      </c>
      <c r="M302" s="10" t="n"/>
      <c r="N302" s="10" t="n"/>
      <c r="O302" s="12" t="n"/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27900</v>
      </c>
      <c r="D303" s="5" t="n">
        <v>500</v>
      </c>
      <c r="E303" s="13" t="n">
        <v>0.0182</v>
      </c>
      <c r="F303" s="7" t="n">
        <v>992184961500</v>
      </c>
      <c r="G303" s="5" t="n">
        <v>83700000</v>
      </c>
      <c r="H303" s="5" t="n">
        <v>3000</v>
      </c>
      <c r="I303" s="6" t="n">
        <v>8.435927095030859e-05</v>
      </c>
      <c r="J303" s="5" t="n">
        <v>334800000</v>
      </c>
      <c r="K303" s="5" t="n">
        <v>12000</v>
      </c>
      <c r="L303" s="6" t="n">
        <v>0.0003374370838012343</v>
      </c>
      <c r="M303" s="5" t="n"/>
      <c r="N303" s="5" t="n"/>
      <c r="O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5520</v>
      </c>
      <c r="D304" s="10" t="n">
        <v>-150</v>
      </c>
      <c r="E304" s="11" t="n">
        <v>-0.0265</v>
      </c>
      <c r="F304" s="9" t="n">
        <v>991392000000</v>
      </c>
      <c r="G304" s="10" t="n">
        <v>-27600000</v>
      </c>
      <c r="H304" s="10" t="n">
        <v>-5000</v>
      </c>
      <c r="I304" s="12" t="n">
        <v>-2.783964365256125e-05</v>
      </c>
      <c r="J304" s="10" t="n">
        <v>-33120000</v>
      </c>
      <c r="K304" s="10" t="n">
        <v>-6000</v>
      </c>
      <c r="L304" s="12" t="n">
        <v>-3.340757238307349e-05</v>
      </c>
      <c r="M304" s="10" t="n"/>
      <c r="N304" s="10" t="n"/>
      <c r="O304" s="12" t="n"/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46700</v>
      </c>
      <c r="D305" s="5" t="n">
        <v>-2250</v>
      </c>
      <c r="E305" s="13" t="n">
        <v>-0.046</v>
      </c>
      <c r="F305" s="7" t="n">
        <v>978639782800</v>
      </c>
      <c r="G305" s="5" t="n">
        <v>186800000</v>
      </c>
      <c r="H305" s="5" t="n">
        <v>4000</v>
      </c>
      <c r="I305" s="6" t="n">
        <v>0.0001908771779801797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29400</v>
      </c>
      <c r="D306" s="10" t="n">
        <v>-1850</v>
      </c>
      <c r="E306" s="11" t="n">
        <v>-0.0592</v>
      </c>
      <c r="F306" s="9" t="n">
        <v>977629291800</v>
      </c>
      <c r="G306" s="10" t="n">
        <v>-352800000</v>
      </c>
      <c r="H306" s="10" t="n">
        <v>-12000</v>
      </c>
      <c r="I306" s="12" t="n">
        <v>-0.0003608729842274147</v>
      </c>
      <c r="J306" s="10" t="n">
        <v>-117600000</v>
      </c>
      <c r="K306" s="10" t="n">
        <v>-4000</v>
      </c>
      <c r="L306" s="12" t="n">
        <v>-0.0001202909947424716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861000</v>
      </c>
      <c r="D307" s="5" t="n">
        <v>-14000</v>
      </c>
      <c r="E307" s="13" t="n">
        <v>-0.016</v>
      </c>
      <c r="F307" s="7" t="n">
        <v>958637400000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16290</v>
      </c>
      <c r="D308" s="10" t="n">
        <v>-410</v>
      </c>
      <c r="E308" s="11" t="n">
        <v>-0.0246</v>
      </c>
      <c r="F308" s="9" t="n">
        <v>947132854200</v>
      </c>
      <c r="G308" s="10" t="n">
        <v>-358380000</v>
      </c>
      <c r="H308" s="10" t="n">
        <v>-22000</v>
      </c>
      <c r="I308" s="12" t="n">
        <v>-0.0003783840866788506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90600</v>
      </c>
      <c r="D309" s="5" t="n">
        <v>-7000</v>
      </c>
      <c r="E309" s="13" t="n">
        <v>-0.0717</v>
      </c>
      <c r="F309" s="7" t="n">
        <v>941787000000</v>
      </c>
      <c r="G309" s="5" t="n">
        <v>2808600000</v>
      </c>
      <c r="H309" s="5" t="n">
        <v>31000</v>
      </c>
      <c r="I309" s="6" t="n">
        <v>0.002982202982202982</v>
      </c>
      <c r="J309" s="5" t="n">
        <v>-1359000000</v>
      </c>
      <c r="K309" s="5" t="n">
        <v>-15000</v>
      </c>
      <c r="L309" s="6" t="n">
        <v>-0.001443001443001443</v>
      </c>
      <c r="M309" s="5" t="n"/>
      <c r="N309" s="5" t="n"/>
      <c r="O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23450</v>
      </c>
      <c r="D310" s="10" t="n">
        <v>-1650</v>
      </c>
      <c r="E310" s="11" t="n">
        <v>-0.06570000000000001</v>
      </c>
      <c r="F310" s="9" t="n">
        <v>941472077350</v>
      </c>
      <c r="G310" s="10" t="n">
        <v>140700000</v>
      </c>
      <c r="H310" s="10" t="n">
        <v>6000</v>
      </c>
      <c r="I310" s="12" t="n">
        <v>0.0001494468114190216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24700</v>
      </c>
      <c r="D311" s="5" t="n">
        <v>-1350</v>
      </c>
      <c r="E311" s="13" t="n">
        <v>-0.0518</v>
      </c>
      <c r="F311" s="7" t="n">
        <v>926556304700</v>
      </c>
      <c r="G311" s="5" t="n">
        <v>-666900000</v>
      </c>
      <c r="H311" s="5" t="n">
        <v>-27000</v>
      </c>
      <c r="I311" s="6" t="n">
        <v>-0.0007197619795117886</v>
      </c>
      <c r="J311" s="5" t="n">
        <v>123500000</v>
      </c>
      <c r="K311" s="5" t="n">
        <v>5000</v>
      </c>
      <c r="L311" s="6" t="n">
        <v>0.0001332892554651461</v>
      </c>
      <c r="M311" s="5" t="n"/>
      <c r="N311" s="5" t="n"/>
      <c r="O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66900</v>
      </c>
      <c r="D312" s="10" t="n">
        <v>-300</v>
      </c>
      <c r="E312" s="11" t="n">
        <v>-0.004500000000000001</v>
      </c>
      <c r="F312" s="9" t="n">
        <v>923405982000</v>
      </c>
      <c r="G312" s="10" t="n">
        <v>-66900000</v>
      </c>
      <c r="H312" s="10" t="n">
        <v>-1000</v>
      </c>
      <c r="I312" s="12" t="n">
        <v>-7.244917328248367e-05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63300</v>
      </c>
      <c r="D313" s="5" t="n">
        <v>-1600</v>
      </c>
      <c r="E313" s="13" t="n">
        <v>-0.0247</v>
      </c>
      <c r="F313" s="7" t="n">
        <v>922191873600</v>
      </c>
      <c r="G313" s="5" t="n">
        <v>-379800000</v>
      </c>
      <c r="H313" s="5" t="n">
        <v>-6000</v>
      </c>
      <c r="I313" s="6" t="n">
        <v>-0.0004118448783520055</v>
      </c>
      <c r="J313" s="5" t="n">
        <v>-253200000</v>
      </c>
      <c r="K313" s="5" t="n">
        <v>-4000</v>
      </c>
      <c r="L313" s="6" t="n">
        <v>-0.0002745632522346703</v>
      </c>
      <c r="M313" s="5" t="n"/>
      <c r="N313" s="5" t="n"/>
      <c r="O313" s="6" t="n"/>
    </row>
    <row r="314">
      <c r="A314" s="8" t="inlineStr">
        <is>
          <t>SFA반도체 (036540)</t>
        </is>
      </c>
      <c r="B314" s="8" t="inlineStr">
        <is>
          <t>반도체 제조업</t>
        </is>
      </c>
      <c r="C314" s="9" t="n">
        <v>5560</v>
      </c>
      <c r="D314" s="10" t="n">
        <v>-500</v>
      </c>
      <c r="E314" s="11" t="n">
        <v>-0.0825</v>
      </c>
      <c r="F314" s="9" t="n">
        <v>914399284680</v>
      </c>
      <c r="G314" s="10" t="n">
        <v>-1362200000</v>
      </c>
      <c r="H314" s="10" t="n">
        <v>-245000</v>
      </c>
      <c r="I314" s="12" t="n">
        <v>-0.001489721200379887</v>
      </c>
      <c r="J314" s="10" t="n">
        <v>-22240000</v>
      </c>
      <c r="K314" s="10" t="n">
        <v>-4000</v>
      </c>
      <c r="L314" s="12" t="n">
        <v>-2.432197878171245e-05</v>
      </c>
      <c r="M314" s="10" t="n"/>
      <c r="N314" s="10" t="n"/>
      <c r="O314" s="12" t="n"/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8560</v>
      </c>
      <c r="D315" s="5" t="n">
        <v>-410</v>
      </c>
      <c r="E315" s="13" t="n">
        <v>-0.0457</v>
      </c>
      <c r="F315" s="7" t="n">
        <v>913739468400</v>
      </c>
      <c r="G315" s="5" t="n">
        <v>-68480000</v>
      </c>
      <c r="H315" s="5" t="n">
        <v>-8000</v>
      </c>
      <c r="I315" s="6" t="n">
        <v>-7.4944776239021e-05</v>
      </c>
      <c r="J315" s="5" t="n">
        <v>171200000</v>
      </c>
      <c r="K315" s="5" t="n">
        <v>20000</v>
      </c>
      <c r="L315" s="6" t="n">
        <v>0.0001873619405975525</v>
      </c>
      <c r="M315" s="5" t="n"/>
      <c r="N315" s="5" t="n"/>
      <c r="O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118300</v>
      </c>
      <c r="D316" s="10" t="n">
        <v>-2800</v>
      </c>
      <c r="E316" s="11" t="n">
        <v>-0.0231</v>
      </c>
      <c r="F316" s="9" t="n">
        <v>909585040000</v>
      </c>
      <c r="G316" s="10" t="n">
        <v>118300000</v>
      </c>
      <c r="H316" s="10" t="n">
        <v>1000</v>
      </c>
      <c r="I316" s="12" t="n">
        <v>0.0001300593070440121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SGC에너지 (005090)</t>
        </is>
      </c>
      <c r="B317" t="inlineStr">
        <is>
          <t>전기업</t>
        </is>
      </c>
      <c r="C317" s="7" t="n">
        <v>62800</v>
      </c>
      <c r="D317" s="5" t="n">
        <v>300</v>
      </c>
      <c r="E317" s="13" t="n">
        <v>0.0048</v>
      </c>
      <c r="F317" s="7" t="n">
        <v>904906112400</v>
      </c>
      <c r="G317" s="5" t="n">
        <v>-125600000</v>
      </c>
      <c r="H317" s="5" t="n">
        <v>-2000</v>
      </c>
      <c r="I317" s="6" t="n">
        <v>-0.0001387989298324912</v>
      </c>
      <c r="J317" s="5" t="n">
        <v>502400000</v>
      </c>
      <c r="K317" s="5" t="n">
        <v>8000</v>
      </c>
      <c r="L317" s="6" t="n">
        <v>0.0005551957193299648</v>
      </c>
      <c r="M317" s="5" t="n"/>
      <c r="N317" s="5" t="n"/>
      <c r="O317" s="6" t="n"/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96600</v>
      </c>
      <c r="D318" s="10" t="n">
        <v>-700</v>
      </c>
      <c r="E318" s="11" t="n">
        <v>-0.0072</v>
      </c>
      <c r="F318" s="9" t="n">
        <v>896340194400</v>
      </c>
      <c r="G318" s="10" t="n">
        <v>193200000</v>
      </c>
      <c r="H318" s="10" t="n">
        <v>2000</v>
      </c>
      <c r="I318" s="12" t="n">
        <v>0.000215543162302708</v>
      </c>
      <c r="J318" s="10" t="n">
        <v>-193200000</v>
      </c>
      <c r="K318" s="10" t="n">
        <v>-2000</v>
      </c>
      <c r="L318" s="12" t="n">
        <v>-0.000215543162302708</v>
      </c>
      <c r="M318" s="10" t="n"/>
      <c r="N318" s="10" t="n"/>
      <c r="O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38050</v>
      </c>
      <c r="D319" s="5" t="n">
        <v>400</v>
      </c>
      <c r="E319" s="13" t="n">
        <v>0.0106</v>
      </c>
      <c r="F319" s="7" t="n">
        <v>895465960400</v>
      </c>
      <c r="G319" s="5" t="n">
        <v>0</v>
      </c>
      <c r="H319" s="5" t="n">
        <v>0</v>
      </c>
      <c r="I319" s="6" t="n">
        <v>0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51200</v>
      </c>
      <c r="D320" s="10" t="n">
        <v>0</v>
      </c>
      <c r="E320" s="11" t="n">
        <v>0</v>
      </c>
      <c r="F320" s="9" t="n">
        <v>891584051200</v>
      </c>
      <c r="G320" s="10" t="n">
        <v>51200000</v>
      </c>
      <c r="H320" s="10" t="n">
        <v>1000</v>
      </c>
      <c r="I320" s="12" t="n">
        <v>5.742588141980439e-05</v>
      </c>
      <c r="J320" s="10" t="n">
        <v>-51200000</v>
      </c>
      <c r="K320" s="10" t="n">
        <v>-1000</v>
      </c>
      <c r="L320" s="12" t="n">
        <v>-5.742588141980439e-05</v>
      </c>
      <c r="M320" s="10" t="n"/>
      <c r="N320" s="10" t="n"/>
      <c r="O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52300</v>
      </c>
      <c r="D321" s="5" t="n">
        <v>-3700</v>
      </c>
      <c r="E321" s="13" t="n">
        <v>-0.06610000000000001</v>
      </c>
      <c r="F321" s="7" t="n">
        <v>889100000000</v>
      </c>
      <c r="G321" s="5" t="n">
        <v>156900000</v>
      </c>
      <c r="H321" s="5" t="n">
        <v>3000</v>
      </c>
      <c r="I321" s="6" t="n">
        <v>0.0001764705882352941</v>
      </c>
      <c r="J321" s="5" t="n">
        <v>-470700000</v>
      </c>
      <c r="K321" s="5" t="n">
        <v>-9000</v>
      </c>
      <c r="L321" s="6" t="n">
        <v>-0.0005294117647058823</v>
      </c>
      <c r="M321" s="5" t="n"/>
      <c r="N321" s="5" t="n"/>
      <c r="O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14960</v>
      </c>
      <c r="D322" s="10" t="n">
        <v>60</v>
      </c>
      <c r="E322" s="11" t="n">
        <v>0.004</v>
      </c>
      <c r="F322" s="9" t="n">
        <v>881316443920</v>
      </c>
      <c r="G322" s="10" t="n">
        <v>-224400000</v>
      </c>
      <c r="H322" s="10" t="n">
        <v>-15000</v>
      </c>
      <c r="I322" s="12" t="n">
        <v>-0.0002546191002653861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149500</v>
      </c>
      <c r="D323" s="5" t="n">
        <v>-2200</v>
      </c>
      <c r="E323" s="13" t="n">
        <v>-0.0145</v>
      </c>
      <c r="F323" s="7" t="n">
        <v>875808524500</v>
      </c>
      <c r="G323" s="5" t="n">
        <v>-149500000</v>
      </c>
      <c r="H323" s="5" t="n">
        <v>-1000</v>
      </c>
      <c r="I323" s="6" t="n">
        <v>-0.0001706994118210367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4545</v>
      </c>
      <c r="D324" s="10" t="n">
        <v>-30</v>
      </c>
      <c r="E324" s="11" t="n">
        <v>-0.0066</v>
      </c>
      <c r="F324" s="9" t="n">
        <v>875731063590</v>
      </c>
      <c r="G324" s="10" t="n">
        <v>-54540000</v>
      </c>
      <c r="H324" s="10" t="n">
        <v>-12000</v>
      </c>
      <c r="I324" s="12" t="n">
        <v>-6.227939406010902e-05</v>
      </c>
      <c r="J324" s="10" t="n">
        <v>-9090000</v>
      </c>
      <c r="K324" s="10" t="n">
        <v>-2000</v>
      </c>
      <c r="L324" s="12" t="n">
        <v>-1.037989901001817e-05</v>
      </c>
      <c r="M324" s="10" t="n"/>
      <c r="N324" s="10" t="n"/>
      <c r="O324" s="12" t="n"/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40650</v>
      </c>
      <c r="D325" s="5" t="n">
        <v>-2600</v>
      </c>
      <c r="E325" s="13" t="n">
        <v>-0.0601</v>
      </c>
      <c r="F325" s="7" t="n">
        <v>867262831350</v>
      </c>
      <c r="G325" s="5" t="n">
        <v>-894300000</v>
      </c>
      <c r="H325" s="5" t="n">
        <v>-22000</v>
      </c>
      <c r="I325" s="6" t="n">
        <v>-0.001031175288127952</v>
      </c>
      <c r="J325" s="5" t="n">
        <v>-121950000</v>
      </c>
      <c r="K325" s="5" t="n">
        <v>-3000</v>
      </c>
      <c r="L325" s="6" t="n">
        <v>-0.0001406148120174481</v>
      </c>
      <c r="M325" s="5" t="n"/>
      <c r="N325" s="5" t="n"/>
      <c r="O325" s="6" t="n"/>
    </row>
    <row r="326">
      <c r="A326" s="8" t="inlineStr">
        <is>
          <t>SK케미칼 (285130)</t>
        </is>
      </c>
      <c r="B326" s="8" t="inlineStr">
        <is>
          <t>합성고무 및 플라스틱 물질 제조업</t>
        </is>
      </c>
      <c r="C326" s="9" t="n">
        <v>49650</v>
      </c>
      <c r="D326" s="10" t="n">
        <v>650</v>
      </c>
      <c r="E326" s="11" t="n">
        <v>0.0133</v>
      </c>
      <c r="F326" s="9" t="n">
        <v>858883731900</v>
      </c>
      <c r="G326" s="10" t="n">
        <v>-546150000</v>
      </c>
      <c r="H326" s="10" t="n">
        <v>-11000</v>
      </c>
      <c r="I326" s="12" t="n">
        <v>-0.0006358835075288029</v>
      </c>
      <c r="J326" s="10" t="n">
        <v>347550000</v>
      </c>
      <c r="K326" s="10" t="n">
        <v>7000</v>
      </c>
      <c r="L326" s="12" t="n">
        <v>0.0004046531411546927</v>
      </c>
      <c r="M326" s="10" t="n"/>
      <c r="N326" s="10" t="n"/>
      <c r="O326" s="12" t="n"/>
    </row>
    <row r="327">
      <c r="A327" t="inlineStr">
        <is>
          <t>한화손해보험 (000370)</t>
        </is>
      </c>
      <c r="B327" t="inlineStr">
        <is>
          <t>보험업</t>
        </is>
      </c>
      <c r="C327" s="7" t="n">
        <v>7350</v>
      </c>
      <c r="D327" s="5" t="n">
        <v>-10</v>
      </c>
      <c r="E327" s="13" t="n">
        <v>-0.0014</v>
      </c>
      <c r="F327" s="7" t="n">
        <v>858031025250</v>
      </c>
      <c r="G327" s="5" t="n">
        <v>683550000</v>
      </c>
      <c r="H327" s="5" t="n">
        <v>93000</v>
      </c>
      <c r="I327" s="6" t="n">
        <v>0.0007966495148597193</v>
      </c>
      <c r="J327" s="5" t="n">
        <v>-73500000</v>
      </c>
      <c r="K327" s="5" t="n">
        <v>-10000</v>
      </c>
      <c r="L327" s="6" t="n">
        <v>-8.566123815695906e-05</v>
      </c>
      <c r="M327" s="5" t="n"/>
      <c r="N327" s="5" t="n"/>
      <c r="O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9260</v>
      </c>
      <c r="D328" s="10" t="n">
        <v>-220</v>
      </c>
      <c r="E328" s="11" t="n">
        <v>-0.0232</v>
      </c>
      <c r="F328" s="9" t="n">
        <v>857748077320</v>
      </c>
      <c r="G328" s="10" t="n">
        <v>-231500000</v>
      </c>
      <c r="H328" s="10" t="n">
        <v>-25000</v>
      </c>
      <c r="I328" s="12" t="n">
        <v>-0.0002698927646953318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리브스메드 (491000)</t>
        </is>
      </c>
      <c r="B329" t="inlineStr">
        <is>
          <t>의료용 기기 제조업</t>
        </is>
      </c>
      <c r="C329" s="7" t="n">
        <v>33750</v>
      </c>
      <c r="D329" s="5" t="n">
        <v>-3350</v>
      </c>
      <c r="E329" s="13" t="n">
        <v>-0.09029999999999999</v>
      </c>
      <c r="F329" s="7" t="n">
        <v>852365396250</v>
      </c>
      <c r="G329" s="5" t="n">
        <v>-1788750000</v>
      </c>
      <c r="H329" s="5" t="n">
        <v>-53000</v>
      </c>
      <c r="I329" s="6" t="n">
        <v>-0.002098571818928413</v>
      </c>
      <c r="J329" s="5" t="n">
        <v>33750000</v>
      </c>
      <c r="K329" s="5" t="n">
        <v>1000</v>
      </c>
      <c r="L329" s="6" t="n">
        <v>3.959569469676251e-05</v>
      </c>
      <c r="M329" s="5" t="n"/>
      <c r="N329" s="5" t="n"/>
      <c r="O329" s="6" t="n"/>
    </row>
    <row r="330">
      <c r="A330" s="8" t="inlineStr">
        <is>
          <t>SFA (056190)</t>
        </is>
      </c>
      <c r="B330" s="8" t="inlineStr">
        <is>
          <t>특수 목적용 기계 제조업</t>
        </is>
      </c>
      <c r="C330" s="9" t="n">
        <v>23700</v>
      </c>
      <c r="D330" s="10" t="n">
        <v>-1250</v>
      </c>
      <c r="E330" s="11" t="n">
        <v>-0.0501</v>
      </c>
      <c r="F330" s="9" t="n">
        <v>851037612000</v>
      </c>
      <c r="G330" s="10" t="n">
        <v>-402900000</v>
      </c>
      <c r="H330" s="10" t="n">
        <v>-17000</v>
      </c>
      <c r="I330" s="12" t="n">
        <v>-0.0004734220841933835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알지노믹스 (476830)</t>
        </is>
      </c>
      <c r="B331" t="inlineStr">
        <is>
          <t>자연과학 및 공학 연구개발업</t>
        </is>
      </c>
      <c r="C331" s="7" t="n">
        <v>30150</v>
      </c>
      <c r="D331" s="5" t="n">
        <v>-6700</v>
      </c>
      <c r="E331" s="13" t="n">
        <v>-0.1818</v>
      </c>
      <c r="F331" s="7" t="n">
        <v>845871395400</v>
      </c>
      <c r="G331" s="5" t="n">
        <v>-8622900000</v>
      </c>
      <c r="H331" s="5" t="n">
        <v>-286000</v>
      </c>
      <c r="I331" s="6" t="n">
        <v>-0.01019410284694916</v>
      </c>
      <c r="J331" s="5" t="n">
        <v>-331650000</v>
      </c>
      <c r="K331" s="5" t="n">
        <v>-11000</v>
      </c>
      <c r="L331" s="6" t="n">
        <v>-0.0003920808787288139</v>
      </c>
      <c r="M331" s="5" t="n"/>
      <c r="N331" s="5" t="n"/>
      <c r="O331" s="6" t="n"/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5100</v>
      </c>
      <c r="D332" s="10" t="n">
        <v>-110</v>
      </c>
      <c r="E332" s="11" t="n">
        <v>-0.0211</v>
      </c>
      <c r="F332" s="9" t="n">
        <v>844472264700</v>
      </c>
      <c r="G332" s="10" t="n">
        <v>-56100000</v>
      </c>
      <c r="H332" s="10" t="n">
        <v>-11000</v>
      </c>
      <c r="I332" s="12" t="n">
        <v>-6.643202192073129e-05</v>
      </c>
      <c r="J332" s="10" t="n">
        <v>-40800000</v>
      </c>
      <c r="K332" s="10" t="n">
        <v>-8000</v>
      </c>
      <c r="L332" s="12" t="n">
        <v>-4.831419776053185e-05</v>
      </c>
      <c r="M332" s="10" t="n"/>
      <c r="N332" s="10" t="n"/>
      <c r="O332" s="12" t="n"/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72500</v>
      </c>
      <c r="D333" s="5" t="n">
        <v>-400</v>
      </c>
      <c r="E333" s="13" t="n">
        <v>-0.005500000000000001</v>
      </c>
      <c r="F333" s="7" t="n">
        <v>839458940000</v>
      </c>
      <c r="G333" s="5" t="n">
        <v>0</v>
      </c>
      <c r="H333" s="5" t="n">
        <v>0</v>
      </c>
      <c r="I333" s="6" t="n">
        <v>0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10000</v>
      </c>
      <c r="D334" s="10" t="n">
        <v>-640</v>
      </c>
      <c r="E334" s="11" t="n">
        <v>-0.0602</v>
      </c>
      <c r="F334" s="9" t="n">
        <v>820453500000</v>
      </c>
      <c r="G334" s="10" t="n">
        <v>-1020000000</v>
      </c>
      <c r="H334" s="10" t="n">
        <v>-102000</v>
      </c>
      <c r="I334" s="12" t="n">
        <v>-0.001243214880550817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13050</v>
      </c>
      <c r="D335" s="5" t="n">
        <v>-610</v>
      </c>
      <c r="E335" s="13" t="n">
        <v>-0.0447</v>
      </c>
      <c r="F335" s="7" t="n">
        <v>815339583450</v>
      </c>
      <c r="G335" s="5" t="n">
        <v>-1735650000</v>
      </c>
      <c r="H335" s="5" t="n">
        <v>-133000</v>
      </c>
      <c r="I335" s="6" t="n">
        <v>-0.002128744924483894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59800</v>
      </c>
      <c r="D336" s="10" t="n">
        <v>-2200</v>
      </c>
      <c r="E336" s="11" t="n">
        <v>-0.0355</v>
      </c>
      <c r="F336" s="9" t="n">
        <v>806156743600</v>
      </c>
      <c r="G336" s="10" t="n">
        <v>119600000</v>
      </c>
      <c r="H336" s="10" t="n">
        <v>2000</v>
      </c>
      <c r="I336" s="12" t="n">
        <v>0.0001483582454026376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동국제약 (086450)</t>
        </is>
      </c>
      <c r="B337" t="inlineStr">
        <is>
          <t>의약품 제조업</t>
        </is>
      </c>
      <c r="C337" s="7" t="n">
        <v>17770</v>
      </c>
      <c r="D337" s="5" t="n">
        <v>-730</v>
      </c>
      <c r="E337" s="13" t="n">
        <v>-0.0395</v>
      </c>
      <c r="F337" s="7" t="n">
        <v>803744563400</v>
      </c>
      <c r="G337" s="5" t="n">
        <v>-2683270000</v>
      </c>
      <c r="H337" s="5" t="n">
        <v>-151000</v>
      </c>
      <c r="I337" s="6" t="n">
        <v>-0.003338461150703442</v>
      </c>
      <c r="J337" s="5" t="n">
        <v>106620000</v>
      </c>
      <c r="K337" s="5" t="n">
        <v>6000</v>
      </c>
      <c r="L337" s="6" t="n">
        <v>0.0001326540854584149</v>
      </c>
      <c r="M337" s="5" t="n"/>
      <c r="N337" s="5" t="n"/>
      <c r="O337" s="6" t="n"/>
    </row>
    <row r="338">
      <c r="A338" s="8" t="inlineStr">
        <is>
          <t>씨어스 (458870)</t>
        </is>
      </c>
      <c r="B338" s="8" t="inlineStr">
        <is>
          <t>의료용 기기 제조업</t>
        </is>
      </c>
      <c r="C338" s="9" t="n">
        <v>21000</v>
      </c>
      <c r="D338" s="10" t="n">
        <v>-2050</v>
      </c>
      <c r="E338" s="11" t="n">
        <v>-0.08890000000000001</v>
      </c>
      <c r="F338" s="9" t="n">
        <v>799254540000</v>
      </c>
      <c r="G338" s="10" t="n">
        <v>-1239000000</v>
      </c>
      <c r="H338" s="10" t="n">
        <v>-59000</v>
      </c>
      <c r="I338" s="12" t="n">
        <v>-0.00155019450999928</v>
      </c>
      <c r="J338" s="10" t="n">
        <v>-294000000</v>
      </c>
      <c r="K338" s="10" t="n">
        <v>-14000</v>
      </c>
      <c r="L338" s="12" t="n">
        <v>-0.0003678427650845749</v>
      </c>
      <c r="M338" s="10" t="n"/>
      <c r="N338" s="10" t="n"/>
      <c r="O338" s="12" t="n"/>
    </row>
    <row r="339">
      <c r="A339" t="inlineStr">
        <is>
          <t>유일로보틱스 (388720)</t>
        </is>
      </c>
      <c r="B339" t="inlineStr">
        <is>
          <t>특수 목적용 기계 제조업</t>
        </is>
      </c>
      <c r="C339" s="7" t="n">
        <v>67800</v>
      </c>
      <c r="D339" s="5" t="n">
        <v>-2500</v>
      </c>
      <c r="E339" s="13" t="n">
        <v>-0.0356</v>
      </c>
      <c r="F339" s="7" t="n">
        <v>798775191000</v>
      </c>
      <c r="G339" s="5" t="n">
        <v>-67800000</v>
      </c>
      <c r="H339" s="5" t="n">
        <v>-1000</v>
      </c>
      <c r="I339" s="6" t="n">
        <v>-8.487995216165896e-05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지엔씨에너지 (119850)</t>
        </is>
      </c>
      <c r="B340" s="8" t="inlineStr">
        <is>
          <t>전동기, 발전기 및 전기 변환 · 공급 · 제어 장치 제조업</t>
        </is>
      </c>
      <c r="C340" s="9" t="n">
        <v>48250</v>
      </c>
      <c r="D340" s="10" t="n">
        <v>-1850</v>
      </c>
      <c r="E340" s="11" t="n">
        <v>-0.0369</v>
      </c>
      <c r="F340" s="9" t="n">
        <v>793659859250</v>
      </c>
      <c r="G340" s="10" t="n">
        <v>2798500000</v>
      </c>
      <c r="H340" s="10" t="n">
        <v>58000</v>
      </c>
      <c r="I340" s="12" t="n">
        <v>0.00352606972292205</v>
      </c>
      <c r="J340" s="10" t="n">
        <v>-2943250000</v>
      </c>
      <c r="K340" s="10" t="n">
        <v>-61000</v>
      </c>
      <c r="L340" s="12" t="n">
        <v>-0.003708452639624914</v>
      </c>
      <c r="M340" s="10" t="n"/>
      <c r="N340" s="10" t="n"/>
      <c r="O340" s="12" t="n"/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6630</v>
      </c>
      <c r="D341" s="5" t="n">
        <v>-260</v>
      </c>
      <c r="E341" s="13" t="n">
        <v>-0.0377</v>
      </c>
      <c r="F341" s="7" t="n">
        <v>792676362270</v>
      </c>
      <c r="G341" s="5" t="n">
        <v>165750000</v>
      </c>
      <c r="H341" s="5" t="n">
        <v>25000</v>
      </c>
      <c r="I341" s="6" t="n">
        <v>0.0002091017316642811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43000</v>
      </c>
      <c r="D342" s="10" t="n">
        <v>-2850</v>
      </c>
      <c r="E342" s="11" t="n">
        <v>-0.0622</v>
      </c>
      <c r="F342" s="9" t="n">
        <v>792490000000</v>
      </c>
      <c r="G342" s="10" t="n">
        <v>0</v>
      </c>
      <c r="H342" s="10" t="n">
        <v>0</v>
      </c>
      <c r="I342" s="12" t="n">
        <v>0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31850</v>
      </c>
      <c r="D343" s="5" t="n">
        <v>-1300</v>
      </c>
      <c r="E343" s="13" t="n">
        <v>-0.0392</v>
      </c>
      <c r="F343" s="7" t="n">
        <v>790873051150</v>
      </c>
      <c r="G343" s="5" t="n">
        <v>-63700000</v>
      </c>
      <c r="H343" s="5" t="n">
        <v>-2000</v>
      </c>
      <c r="I343" s="6" t="n">
        <v>-8.054390007014972e-05</v>
      </c>
      <c r="J343" s="5" t="n">
        <v>-382200000</v>
      </c>
      <c r="K343" s="5" t="n">
        <v>-12000</v>
      </c>
      <c r="L343" s="6" t="n">
        <v>-0.0004832634004208983</v>
      </c>
      <c r="M343" s="5" t="n"/>
      <c r="N343" s="5" t="n"/>
      <c r="O343" s="6" t="n"/>
    </row>
    <row r="344">
      <c r="A344" s="8" t="inlineStr">
        <is>
          <t>GS피앤엘 (499790)</t>
        </is>
      </c>
      <c r="B344" s="8" t="inlineStr">
        <is>
          <t>기타 금융업</t>
        </is>
      </c>
      <c r="C344" s="9" t="n">
        <v>39750</v>
      </c>
      <c r="D344" s="10" t="n">
        <v>-200</v>
      </c>
      <c r="E344" s="11" t="n">
        <v>-0.005</v>
      </c>
      <c r="F344" s="9" t="n">
        <v>788275929750</v>
      </c>
      <c r="G344" s="10" t="n">
        <v>-238500000</v>
      </c>
      <c r="H344" s="10" t="n">
        <v>-6000</v>
      </c>
      <c r="I344" s="12" t="n">
        <v>-0.000302559029140519</v>
      </c>
      <c r="J344" s="10" t="n">
        <v>198750000</v>
      </c>
      <c r="K344" s="10" t="n">
        <v>5000</v>
      </c>
      <c r="L344" s="12" t="n">
        <v>0.0002521325242837659</v>
      </c>
      <c r="M344" s="10" t="n"/>
      <c r="N344" s="10" t="n"/>
      <c r="O344" s="12" t="n"/>
    </row>
    <row r="345">
      <c r="A345" t="inlineStr">
        <is>
          <t>빙그레 (005180)</t>
        </is>
      </c>
      <c r="B345" t="inlineStr">
        <is>
          <t>동·식물성 유지 및 낙농제품 제조업</t>
        </is>
      </c>
      <c r="C345" s="7" t="n">
        <v>84800</v>
      </c>
      <c r="D345" s="5" t="n">
        <v>-2400</v>
      </c>
      <c r="E345" s="13" t="n">
        <v>-0.0275</v>
      </c>
      <c r="F345" s="7" t="n">
        <v>786013828800</v>
      </c>
      <c r="G345" s="5" t="n">
        <v>2374400000</v>
      </c>
      <c r="H345" s="5" t="n">
        <v>28000</v>
      </c>
      <c r="I345" s="6" t="n">
        <v>0.003020811992105755</v>
      </c>
      <c r="J345" s="5" t="n">
        <v>-508800000</v>
      </c>
      <c r="K345" s="5" t="n">
        <v>-6000</v>
      </c>
      <c r="L345" s="6" t="n">
        <v>-0.0006473168554512333</v>
      </c>
      <c r="M345" s="5" t="n"/>
      <c r="N345" s="5" t="n"/>
      <c r="O345" s="6" t="n"/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7850</v>
      </c>
      <c r="D346" s="10" t="n">
        <v>-290</v>
      </c>
      <c r="E346" s="11" t="n">
        <v>-0.0356</v>
      </c>
      <c r="F346" s="9" t="n">
        <v>784961275950</v>
      </c>
      <c r="G346" s="10" t="n">
        <v>274750000</v>
      </c>
      <c r="H346" s="10" t="n">
        <v>35000</v>
      </c>
      <c r="I346" s="12" t="n">
        <v>0.0003500172663517492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인제니아테라퓨틱스(Reg.S) (950260)</t>
        </is>
      </c>
      <c r="B347" t="inlineStr">
        <is>
          <t>자연과학 및 공학 연구개발업</t>
        </is>
      </c>
      <c r="C347" s="7" t="n">
        <v>15750</v>
      </c>
      <c r="D347" s="5" t="n">
        <v>-2580</v>
      </c>
      <c r="E347" s="13" t="n">
        <v>-0.1408</v>
      </c>
      <c r="F347" s="7" t="n">
        <v>778752560250</v>
      </c>
      <c r="G347" s="5" t="n">
        <v>-1937250000</v>
      </c>
      <c r="H347" s="5" t="n">
        <v>-123000</v>
      </c>
      <c r="I347" s="6" t="n">
        <v>-0.002487632270997725</v>
      </c>
      <c r="J347" s="5" t="n">
        <v>-204750000</v>
      </c>
      <c r="K347" s="5" t="n">
        <v>-13000</v>
      </c>
      <c r="L347" s="6" t="n">
        <v>-0.0002629204839265888</v>
      </c>
      <c r="M347" s="5" t="n"/>
      <c r="N347" s="5" t="n"/>
      <c r="O347" s="6" t="n"/>
    </row>
    <row r="348">
      <c r="A348" s="8" t="inlineStr">
        <is>
          <t>솔브레인홀딩스 (036830)</t>
        </is>
      </c>
      <c r="B348" s="8" t="inlineStr">
        <is>
          <t>회사 본부 및 경영 컨설팅 서비스업</t>
        </is>
      </c>
      <c r="C348" s="9" t="n">
        <v>37950</v>
      </c>
      <c r="D348" s="10" t="n">
        <v>-1050</v>
      </c>
      <c r="E348" s="11" t="n">
        <v>-0.0269</v>
      </c>
      <c r="F348" s="9" t="n">
        <v>778126078950</v>
      </c>
      <c r="G348" s="10" t="n">
        <v>-265650000</v>
      </c>
      <c r="H348" s="10" t="n">
        <v>-7000</v>
      </c>
      <c r="I348" s="12" t="n">
        <v>-0.0003413971169793807</v>
      </c>
      <c r="J348" s="10" t="n">
        <v>-75900000</v>
      </c>
      <c r="K348" s="10" t="n">
        <v>-2000</v>
      </c>
      <c r="L348" s="12" t="n">
        <v>-9.75420334226802e-05</v>
      </c>
      <c r="M348" s="10" t="n"/>
      <c r="N348" s="10" t="n"/>
      <c r="O348" s="12" t="n"/>
    </row>
    <row r="349">
      <c r="A349" t="inlineStr">
        <is>
          <t>샘씨엔에스 (252990)</t>
        </is>
      </c>
      <c r="B349" t="inlineStr">
        <is>
          <t>전자부품 제조업</t>
        </is>
      </c>
      <c r="C349" s="7" t="n">
        <v>12890</v>
      </c>
      <c r="D349" s="5" t="n">
        <v>-1000</v>
      </c>
      <c r="E349" s="13" t="n">
        <v>-0.07200000000000001</v>
      </c>
      <c r="F349" s="7" t="n">
        <v>776208589210</v>
      </c>
      <c r="G349" s="5" t="n">
        <v>-554270000</v>
      </c>
      <c r="H349" s="5" t="n">
        <v>-43000</v>
      </c>
      <c r="I349" s="6" t="n">
        <v>-0.0007140735205779133</v>
      </c>
      <c r="J349" s="5" t="n">
        <v>-425370000</v>
      </c>
      <c r="K349" s="5" t="n">
        <v>-33000</v>
      </c>
      <c r="L349" s="6" t="n">
        <v>-0.0005480099111411893</v>
      </c>
      <c r="M349" s="5" t="n"/>
      <c r="N349" s="5" t="n"/>
      <c r="O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7190</v>
      </c>
      <c r="D350" s="10" t="n">
        <v>-340</v>
      </c>
      <c r="E350" s="11" t="n">
        <v>-0.0452</v>
      </c>
      <c r="F350" s="9" t="n">
        <v>775918240140</v>
      </c>
      <c r="G350" s="10" t="n">
        <v>165370000</v>
      </c>
      <c r="H350" s="10" t="n">
        <v>23000</v>
      </c>
      <c r="I350" s="12" t="n">
        <v>0.0002131281254197118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미래에셋벤처투자 (100790)</t>
        </is>
      </c>
      <c r="B351" t="inlineStr">
        <is>
          <t>기타 금융업</t>
        </is>
      </c>
      <c r="C351" s="7" t="n">
        <v>14540</v>
      </c>
      <c r="D351" s="5" t="n">
        <v>-1190</v>
      </c>
      <c r="E351" s="13" t="n">
        <v>-0.0757</v>
      </c>
      <c r="F351" s="7" t="n">
        <v>772373204120</v>
      </c>
      <c r="G351" s="5" t="n">
        <v>-450740000</v>
      </c>
      <c r="H351" s="5" t="n">
        <v>-31000</v>
      </c>
      <c r="I351" s="6" t="n">
        <v>-0.0005835779874232543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보령 (003850)</t>
        </is>
      </c>
      <c r="B352" s="8" t="inlineStr">
        <is>
          <t>의약품 제조업</t>
        </is>
      </c>
      <c r="C352" s="9" t="n">
        <v>8940</v>
      </c>
      <c r="D352" s="10" t="n">
        <v>-210</v>
      </c>
      <c r="E352" s="11" t="n">
        <v>-0.023</v>
      </c>
      <c r="F352" s="9" t="n">
        <v>766937630580</v>
      </c>
      <c r="G352" s="10" t="n">
        <v>-134100000</v>
      </c>
      <c r="H352" s="10" t="n">
        <v>-15000</v>
      </c>
      <c r="I352" s="12" t="n">
        <v>-0.0001748512455942295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신성델타테크 (065350)</t>
        </is>
      </c>
      <c r="B353" t="inlineStr">
        <is>
          <t>가정용 기기 제조업</t>
        </is>
      </c>
      <c r="C353" s="7" t="n">
        <v>27900</v>
      </c>
      <c r="D353" s="5" t="n">
        <v>-2100</v>
      </c>
      <c r="E353" s="13" t="n">
        <v>-0.07000000000000001</v>
      </c>
      <c r="F353" s="7" t="n">
        <v>766802149200</v>
      </c>
      <c r="G353" s="5" t="n">
        <v>-1339200000</v>
      </c>
      <c r="H353" s="5" t="n">
        <v>-48000</v>
      </c>
      <c r="I353" s="6" t="n">
        <v>-0.001746473978192653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차바이오텍 (085660)</t>
        </is>
      </c>
      <c r="B354" s="8" t="inlineStr">
        <is>
          <t>기초 의약물질 제조업</t>
        </is>
      </c>
      <c r="C354" s="9" t="n">
        <v>8220</v>
      </c>
      <c r="D354" s="10" t="n">
        <v>-430</v>
      </c>
      <c r="E354" s="11" t="n">
        <v>-0.04969999999999999</v>
      </c>
      <c r="F354" s="9" t="n">
        <v>764236794120</v>
      </c>
      <c r="G354" s="10" t="n">
        <v>-912420000</v>
      </c>
      <c r="H354" s="10" t="n">
        <v>-111000</v>
      </c>
      <c r="I354" s="12" t="n">
        <v>-0.001193896979339537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11610</v>
      </c>
      <c r="D355" s="5" t="n">
        <v>-750</v>
      </c>
      <c r="E355" s="13" t="n">
        <v>-0.0607</v>
      </c>
      <c r="F355" s="7" t="n">
        <v>763131662280</v>
      </c>
      <c r="G355" s="5" t="n">
        <v>-638550000</v>
      </c>
      <c r="H355" s="5" t="n">
        <v>-55000</v>
      </c>
      <c r="I355" s="6" t="n">
        <v>-0.0008367494517161184</v>
      </c>
      <c r="J355" s="5" t="n">
        <v>-11610000</v>
      </c>
      <c r="K355" s="5" t="n">
        <v>-1000</v>
      </c>
      <c r="L355" s="6" t="n">
        <v>-1.521362639483852e-05</v>
      </c>
      <c r="M355" s="5" t="n"/>
      <c r="N355" s="5" t="n"/>
      <c r="O355" s="6" t="n"/>
    </row>
    <row r="356">
      <c r="A356" s="8" t="inlineStr">
        <is>
          <t>로보스타 (090360)</t>
        </is>
      </c>
      <c r="B356" s="8" t="inlineStr">
        <is>
          <t>특수 목적용 기계 제조업</t>
        </is>
      </c>
      <c r="C356" s="9" t="n">
        <v>78200</v>
      </c>
      <c r="D356" s="10" t="n">
        <v>-3100</v>
      </c>
      <c r="E356" s="11" t="n">
        <v>-0.0381</v>
      </c>
      <c r="F356" s="9" t="n">
        <v>762450000000</v>
      </c>
      <c r="G356" s="10" t="n">
        <v>-938400000</v>
      </c>
      <c r="H356" s="10" t="n">
        <v>-12000</v>
      </c>
      <c r="I356" s="12" t="n">
        <v>-0.001230769230769231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69400</v>
      </c>
      <c r="D357" s="5" t="n">
        <v>-5900</v>
      </c>
      <c r="E357" s="13" t="n">
        <v>-0.0784</v>
      </c>
      <c r="F357" s="7" t="n">
        <v>760018693200</v>
      </c>
      <c r="G357" s="5" t="n">
        <v>1318600000</v>
      </c>
      <c r="H357" s="5" t="n">
        <v>19000</v>
      </c>
      <c r="I357" s="6" t="n">
        <v>0.001734957326441717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SNT홀딩스 (036530)</t>
        </is>
      </c>
      <c r="B358" s="8" t="inlineStr">
        <is>
          <t>기타 금융업</t>
        </is>
      </c>
      <c r="C358" s="9" t="n">
        <v>46450</v>
      </c>
      <c r="D358" s="10" t="n">
        <v>-1250</v>
      </c>
      <c r="E358" s="11" t="n">
        <v>-0.0262</v>
      </c>
      <c r="F358" s="9" t="n">
        <v>757315504700</v>
      </c>
      <c r="G358" s="10" t="n">
        <v>-185800000</v>
      </c>
      <c r="H358" s="10" t="n">
        <v>-4000</v>
      </c>
      <c r="I358" s="12" t="n">
        <v>-0.0002453402826786203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세방전지 (004490)</t>
        </is>
      </c>
      <c r="B359" t="inlineStr">
        <is>
          <t>일차전지 및 이차전지 제조업</t>
        </is>
      </c>
      <c r="C359" s="7" t="n">
        <v>54500</v>
      </c>
      <c r="D359" s="5" t="n">
        <v>-600</v>
      </c>
      <c r="E359" s="13" t="n">
        <v>-0.0109</v>
      </c>
      <c r="F359" s="7" t="n">
        <v>755370000000</v>
      </c>
      <c r="G359" s="5" t="n">
        <v>-163500000</v>
      </c>
      <c r="H359" s="5" t="n">
        <v>-3000</v>
      </c>
      <c r="I359" s="6" t="n">
        <v>-0.0002164502164502165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아이티센글로벌 (124500)</t>
        </is>
      </c>
      <c r="B360" s="8" t="inlineStr">
        <is>
          <t>컴퓨터 프로그래밍, 시스템 통합 및 관리업</t>
        </is>
      </c>
      <c r="C360" s="9" t="n">
        <v>32550</v>
      </c>
      <c r="D360" s="10" t="n">
        <v>1200</v>
      </c>
      <c r="E360" s="11" t="n">
        <v>0.0383</v>
      </c>
      <c r="F360" s="9" t="n">
        <v>755307353850</v>
      </c>
      <c r="G360" s="10" t="n">
        <v>-9179100000</v>
      </c>
      <c r="H360" s="10" t="n">
        <v>-282000</v>
      </c>
      <c r="I360" s="12" t="n">
        <v>-0.01215280104610622</v>
      </c>
      <c r="J360" s="10" t="n">
        <v>1009050000</v>
      </c>
      <c r="K360" s="10" t="n">
        <v>31000</v>
      </c>
      <c r="L360" s="12" t="n">
        <v>0.001335946214288272</v>
      </c>
      <c r="M360" s="10" t="n"/>
      <c r="N360" s="10" t="n"/>
      <c r="O360" s="12" t="n"/>
    </row>
    <row r="361">
      <c r="A361" t="inlineStr">
        <is>
          <t>이노션 (214320)</t>
        </is>
      </c>
      <c r="B361" t="inlineStr">
        <is>
          <t>광고업</t>
        </is>
      </c>
      <c r="C361" s="7" t="n">
        <v>18790</v>
      </c>
      <c r="D361" s="5" t="n">
        <v>-90</v>
      </c>
      <c r="E361" s="13" t="n">
        <v>-0.0048</v>
      </c>
      <c r="F361" s="7" t="n">
        <v>751600000000</v>
      </c>
      <c r="G361" s="5" t="n">
        <v>-131530000</v>
      </c>
      <c r="H361" s="5" t="n">
        <v>-7000</v>
      </c>
      <c r="I361" s="6" t="n">
        <v>-0.000175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19580</v>
      </c>
      <c r="D362" s="10" t="n">
        <v>-410</v>
      </c>
      <c r="E362" s="11" t="n">
        <v>-0.0205</v>
      </c>
      <c r="F362" s="9" t="n">
        <v>749914000000</v>
      </c>
      <c r="G362" s="10" t="n">
        <v>19580000</v>
      </c>
      <c r="H362" s="10" t="n">
        <v>1000</v>
      </c>
      <c r="I362" s="12" t="n">
        <v>2.610966057441253e-05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큐리옥스바이오시스템즈 (445680)</t>
        </is>
      </c>
      <c r="B363" t="inlineStr">
        <is>
          <t>의료용 기기 제조업</t>
        </is>
      </c>
      <c r="C363" s="7" t="n">
        <v>43350</v>
      </c>
      <c r="D363" s="5" t="n">
        <v>-1400</v>
      </c>
      <c r="E363" s="13" t="n">
        <v>-0.0313</v>
      </c>
      <c r="F363" s="7" t="n">
        <v>745761104250</v>
      </c>
      <c r="G363" s="5" t="n">
        <v>-520200000</v>
      </c>
      <c r="H363" s="5" t="n">
        <v>-12000</v>
      </c>
      <c r="I363" s="6" t="n">
        <v>-0.0006975424127585157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펌텍코리아 (251970)</t>
        </is>
      </c>
      <c r="B364" s="8" t="inlineStr">
        <is>
          <t>플라스틱제품 제조업</t>
        </is>
      </c>
      <c r="C364" s="9" t="n">
        <v>60100</v>
      </c>
      <c r="D364" s="10" t="n">
        <v>3000</v>
      </c>
      <c r="E364" s="11" t="n">
        <v>0.0525</v>
      </c>
      <c r="F364" s="9" t="n">
        <v>745240000000</v>
      </c>
      <c r="G364" s="10" t="n">
        <v>-1081800000</v>
      </c>
      <c r="H364" s="10" t="n">
        <v>-18000</v>
      </c>
      <c r="I364" s="12" t="n">
        <v>-0.001451612903225807</v>
      </c>
      <c r="J364" s="10" t="n">
        <v>1502500000</v>
      </c>
      <c r="K364" s="10" t="n">
        <v>25000</v>
      </c>
      <c r="L364" s="12" t="n">
        <v>0.002016129032258064</v>
      </c>
      <c r="M364" s="10" t="n"/>
      <c r="N364" s="10" t="n"/>
      <c r="O364" s="12" t="n"/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46250</v>
      </c>
      <c r="D365" s="5" t="n">
        <v>-1350</v>
      </c>
      <c r="E365" s="13" t="n">
        <v>-0.0284</v>
      </c>
      <c r="F365" s="7" t="n">
        <v>742886416250</v>
      </c>
      <c r="G365" s="5" t="n">
        <v>231250000</v>
      </c>
      <c r="H365" s="5" t="n">
        <v>5000</v>
      </c>
      <c r="I365" s="6" t="n">
        <v>0.0003112858102417888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티엘비 (356860)</t>
        </is>
      </c>
      <c r="B366" s="8" t="inlineStr">
        <is>
          <t>전자부품 제조업</t>
        </is>
      </c>
      <c r="C366" s="9" t="n">
        <v>31200</v>
      </c>
      <c r="D366" s="10" t="n">
        <v>-3400</v>
      </c>
      <c r="E366" s="11" t="n">
        <v>-0.0983</v>
      </c>
      <c r="F366" s="9" t="n">
        <v>739479312000</v>
      </c>
      <c r="G366" s="10" t="n">
        <v>-1996800000</v>
      </c>
      <c r="H366" s="10" t="n">
        <v>-64000</v>
      </c>
      <c r="I366" s="12" t="n">
        <v>-0.002700278381824426</v>
      </c>
      <c r="J366" s="10" t="n">
        <v>-1716000000</v>
      </c>
      <c r="K366" s="10" t="n">
        <v>-55000</v>
      </c>
      <c r="L366" s="12" t="n">
        <v>-0.002320551734380366</v>
      </c>
      <c r="M366" s="10" t="n"/>
      <c r="N366" s="10" t="n"/>
      <c r="O366" s="12" t="n"/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10900</v>
      </c>
      <c r="D367" s="5" t="n">
        <v>-820</v>
      </c>
      <c r="E367" s="13" t="n">
        <v>-0.07000000000000001</v>
      </c>
      <c r="F367" s="7" t="n">
        <v>737413983100</v>
      </c>
      <c r="G367" s="5" t="n">
        <v>-970100000</v>
      </c>
      <c r="H367" s="5" t="n">
        <v>-89000</v>
      </c>
      <c r="I367" s="6" t="n">
        <v>-0.001315543266377749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2985</v>
      </c>
      <c r="D368" s="10" t="n">
        <v>-15</v>
      </c>
      <c r="E368" s="11" t="n">
        <v>-0.005</v>
      </c>
      <c r="F368" s="9" t="n">
        <v>734575665000</v>
      </c>
      <c r="G368" s="10" t="n">
        <v>-319395000</v>
      </c>
      <c r="H368" s="10" t="n">
        <v>-107000</v>
      </c>
      <c r="I368" s="12" t="n">
        <v>-0.0004348020431632458</v>
      </c>
      <c r="J368" s="10" t="n">
        <v>-113430000</v>
      </c>
      <c r="K368" s="10" t="n">
        <v>-38000</v>
      </c>
      <c r="L368" s="12" t="n">
        <v>-0.000154415678880405</v>
      </c>
      <c r="M368" s="10" t="n"/>
      <c r="N368" s="10" t="n"/>
      <c r="O368" s="12" t="n"/>
    </row>
    <row r="369">
      <c r="A369" t="inlineStr">
        <is>
          <t>와이지엔터테인먼트 (122870)</t>
        </is>
      </c>
      <c r="B369" t="inlineStr">
        <is>
          <t>오디오물 출판 및 원판 녹음업</t>
        </is>
      </c>
      <c r="C369" s="7" t="n">
        <v>39100</v>
      </c>
      <c r="D369" s="5" t="n">
        <v>-1200</v>
      </c>
      <c r="E369" s="13" t="n">
        <v>-0.0298</v>
      </c>
      <c r="F369" s="7" t="n">
        <v>730820015900</v>
      </c>
      <c r="G369" s="5" t="n">
        <v>-391000000</v>
      </c>
      <c r="H369" s="5" t="n">
        <v>-10000</v>
      </c>
      <c r="I369" s="6" t="n">
        <v>-0.0005350154504436856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삼아알미늄 (006110)</t>
        </is>
      </c>
      <c r="B370" s="8" t="inlineStr">
        <is>
          <t>1차 비철금속 제조업</t>
        </is>
      </c>
      <c r="C370" s="9" t="n">
        <v>48150</v>
      </c>
      <c r="D370" s="10" t="n">
        <v>-6650</v>
      </c>
      <c r="E370" s="11" t="n">
        <v>-0.1214</v>
      </c>
      <c r="F370" s="9" t="n">
        <v>728194358250</v>
      </c>
      <c r="G370" s="10" t="n">
        <v>3418650000</v>
      </c>
      <c r="H370" s="10" t="n">
        <v>71000</v>
      </c>
      <c r="I370" s="12" t="n">
        <v>0.004694694433249545</v>
      </c>
      <c r="J370" s="10" t="n">
        <v>-192600000</v>
      </c>
      <c r="K370" s="10" t="n">
        <v>-4000</v>
      </c>
      <c r="L370" s="12" t="n">
        <v>-0.0002644898272253265</v>
      </c>
      <c r="M370" s="10" t="n"/>
      <c r="N370" s="10" t="n"/>
      <c r="O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161200</v>
      </c>
      <c r="D371" s="5" t="n">
        <v>-5200</v>
      </c>
      <c r="E371" s="13" t="n">
        <v>-0.0312</v>
      </c>
      <c r="F371" s="7" t="n">
        <v>722167617600</v>
      </c>
      <c r="G371" s="5" t="n">
        <v>-322400000</v>
      </c>
      <c r="H371" s="5" t="n">
        <v>-2000</v>
      </c>
      <c r="I371" s="6" t="n">
        <v>-0.0004464337532489217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OCI (456040)</t>
        </is>
      </c>
      <c r="B372" s="8" t="inlineStr">
        <is>
          <t>기초 화학물질 제조업</t>
        </is>
      </c>
      <c r="C372" s="9" t="n">
        <v>80400</v>
      </c>
      <c r="D372" s="10" t="n">
        <v>-400</v>
      </c>
      <c r="E372" s="11" t="n">
        <v>-0.005</v>
      </c>
      <c r="F372" s="9" t="n">
        <v>719780598000</v>
      </c>
      <c r="G372" s="10" t="n">
        <v>-1125600000</v>
      </c>
      <c r="H372" s="10" t="n">
        <v>-14000</v>
      </c>
      <c r="I372" s="12" t="n">
        <v>-0.001563809865294535</v>
      </c>
      <c r="J372" s="10" t="n">
        <v>1125600000</v>
      </c>
      <c r="K372" s="10" t="n">
        <v>14000</v>
      </c>
      <c r="L372" s="12" t="n">
        <v>0.001563809865294535</v>
      </c>
      <c r="M372" s="10" t="n"/>
      <c r="N372" s="10" t="n"/>
      <c r="O372" s="12" t="n"/>
    </row>
    <row r="373">
      <c r="A373" t="inlineStr">
        <is>
          <t>케이아이엔엑스 (093320)</t>
        </is>
      </c>
      <c r="B373" t="inlineStr">
        <is>
          <t>자료처리, 호스팅, 포털 및 기타 인터넷 정보매개 서비스업</t>
        </is>
      </c>
      <c r="C373" s="7" t="n">
        <v>147300</v>
      </c>
      <c r="D373" s="5" t="n">
        <v>4100</v>
      </c>
      <c r="E373" s="13" t="n">
        <v>0.0286</v>
      </c>
      <c r="F373" s="7" t="n">
        <v>718824000000</v>
      </c>
      <c r="G373" s="5" t="n">
        <v>-294600000</v>
      </c>
      <c r="H373" s="5" t="n">
        <v>-2000</v>
      </c>
      <c r="I373" s="6" t="n">
        <v>-0.0004098360655737704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5930</v>
      </c>
      <c r="D374" s="10" t="n">
        <v>-10</v>
      </c>
      <c r="E374" s="11" t="n">
        <v>-0.0017</v>
      </c>
      <c r="F374" s="9" t="n">
        <v>716042174860</v>
      </c>
      <c r="G374" s="10" t="n">
        <v>-83020000</v>
      </c>
      <c r="H374" s="10" t="n">
        <v>-14000</v>
      </c>
      <c r="I374" s="12" t="n">
        <v>-0.000115942891235746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동운아나텍 (094170)</t>
        </is>
      </c>
      <c r="B375" t="inlineStr">
        <is>
          <t>반도체 제조업</t>
        </is>
      </c>
      <c r="C375" s="7" t="n">
        <v>33750</v>
      </c>
      <c r="D375" s="5" t="n">
        <v>700</v>
      </c>
      <c r="E375" s="13" t="n">
        <v>0.0212</v>
      </c>
      <c r="F375" s="7" t="n">
        <v>705710340000</v>
      </c>
      <c r="G375" s="5" t="n">
        <v>-135000000</v>
      </c>
      <c r="H375" s="5" t="n">
        <v>-4000</v>
      </c>
      <c r="I375" s="6" t="n">
        <v>-0.0001912966161158982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31800</v>
      </c>
      <c r="D376" s="10" t="n">
        <v>-800</v>
      </c>
      <c r="E376" s="11" t="n">
        <v>-0.0245</v>
      </c>
      <c r="F376" s="9" t="n">
        <v>697347097200</v>
      </c>
      <c r="G376" s="10" t="n">
        <v>-286200000</v>
      </c>
      <c r="H376" s="10" t="n">
        <v>-9000</v>
      </c>
      <c r="I376" s="12" t="n">
        <v>-0.0004104125494307714</v>
      </c>
      <c r="J376" s="10" t="n">
        <v>-31800000</v>
      </c>
      <c r="K376" s="10" t="n">
        <v>-1000</v>
      </c>
      <c r="L376" s="12" t="n">
        <v>-4.560139438119682e-05</v>
      </c>
      <c r="M376" s="10" t="n"/>
      <c r="N376" s="10" t="n"/>
      <c r="O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26100</v>
      </c>
      <c r="D377" s="5" t="n">
        <v>-900</v>
      </c>
      <c r="E377" s="13" t="n">
        <v>-0.0333</v>
      </c>
      <c r="F377" s="7" t="n">
        <v>692701099200</v>
      </c>
      <c r="G377" s="5" t="n">
        <v>-261000000</v>
      </c>
      <c r="H377" s="5" t="n">
        <v>-10000</v>
      </c>
      <c r="I377" s="6" t="n">
        <v>-0.0003767858897602858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클로봇 (466100)</t>
        </is>
      </c>
      <c r="B378" s="8" t="inlineStr">
        <is>
          <t>소프트웨어 개발 및 공급업</t>
        </is>
      </c>
      <c r="C378" s="9" t="n">
        <v>27200</v>
      </c>
      <c r="D378" s="10" t="n">
        <v>-2250</v>
      </c>
      <c r="E378" s="11" t="n">
        <v>-0.0764</v>
      </c>
      <c r="F378" s="9" t="n">
        <v>692491300800</v>
      </c>
      <c r="G378" s="10" t="n">
        <v>-217600000</v>
      </c>
      <c r="H378" s="10" t="n">
        <v>-8000</v>
      </c>
      <c r="I378" s="12" t="n">
        <v>-0.0003142277740509054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원익QnC (074600)</t>
        </is>
      </c>
      <c r="B379" t="inlineStr">
        <is>
          <t>유리 및 유리제품 제조업</t>
        </is>
      </c>
      <c r="C379" s="7" t="n">
        <v>26300</v>
      </c>
      <c r="D379" s="5" t="n">
        <v>-1550</v>
      </c>
      <c r="E379" s="13" t="n">
        <v>-0.0557</v>
      </c>
      <c r="F379" s="7" t="n">
        <v>691374400000</v>
      </c>
      <c r="G379" s="5" t="n">
        <v>157800000</v>
      </c>
      <c r="H379" s="5" t="n">
        <v>6000</v>
      </c>
      <c r="I379" s="6" t="n">
        <v>0.0002282410225197809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루닛 (328130)</t>
        </is>
      </c>
      <c r="B380" s="8" t="inlineStr">
        <is>
          <t>소프트웨어 개발 및 공급업</t>
        </is>
      </c>
      <c r="C380" s="9" t="n">
        <v>9230</v>
      </c>
      <c r="D380" s="10" t="n">
        <v>-480</v>
      </c>
      <c r="E380" s="11" t="n">
        <v>-0.04940000000000001</v>
      </c>
      <c r="F380" s="9" t="n">
        <v>687249001400</v>
      </c>
      <c r="G380" s="10" t="n">
        <v>-563030000</v>
      </c>
      <c r="H380" s="10" t="n">
        <v>-61000</v>
      </c>
      <c r="I380" s="12" t="n">
        <v>-0.000819251826998726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37300</v>
      </c>
      <c r="D381" s="5" t="n">
        <v>-800</v>
      </c>
      <c r="E381" s="13" t="n">
        <v>-0.021</v>
      </c>
      <c r="F381" s="7" t="n">
        <v>686718475900</v>
      </c>
      <c r="G381" s="5" t="n">
        <v>74600000</v>
      </c>
      <c r="H381" s="5" t="n">
        <v>2000</v>
      </c>
      <c r="I381" s="6" t="n">
        <v>0.000108632580333929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코미팜 (041960)</t>
        </is>
      </c>
      <c r="B382" s="8" t="inlineStr">
        <is>
          <t>의약품 제조업</t>
        </is>
      </c>
      <c r="C382" s="9" t="n">
        <v>9270</v>
      </c>
      <c r="D382" s="10" t="n">
        <v>-470</v>
      </c>
      <c r="E382" s="11" t="n">
        <v>-0.0483</v>
      </c>
      <c r="F382" s="9" t="n">
        <v>684927808650</v>
      </c>
      <c r="G382" s="10" t="n">
        <v>-1251450000</v>
      </c>
      <c r="H382" s="10" t="n">
        <v>-135000</v>
      </c>
      <c r="I382" s="12" t="n">
        <v>-0.00182712686533581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SK증권 (001510)</t>
        </is>
      </c>
      <c r="B383" t="inlineStr">
        <is>
          <t>금융 지원 서비스업</t>
        </is>
      </c>
      <c r="C383" s="7" t="n">
        <v>2955</v>
      </c>
      <c r="D383" s="5" t="n">
        <v>145</v>
      </c>
      <c r="E383" s="13" t="n">
        <v>0.0516</v>
      </c>
      <c r="F383" s="7" t="n">
        <v>683476976175</v>
      </c>
      <c r="G383" s="5" t="n">
        <v>-2624040000</v>
      </c>
      <c r="H383" s="5" t="n">
        <v>-888000</v>
      </c>
      <c r="I383" s="6" t="n">
        <v>-0.003839251491228186</v>
      </c>
      <c r="J383" s="5" t="n">
        <v>-304365000</v>
      </c>
      <c r="K383" s="5" t="n">
        <v>-103000</v>
      </c>
      <c r="L383" s="6" t="n">
        <v>-0.0004453185851311972</v>
      </c>
      <c r="M383" s="5" t="n"/>
      <c r="N383" s="5" t="n"/>
      <c r="O383" s="6" t="n"/>
    </row>
    <row r="384">
      <c r="A384" s="8" t="inlineStr">
        <is>
          <t>인텔리안테크 (189300)</t>
        </is>
      </c>
      <c r="B384" s="8" t="inlineStr">
        <is>
          <t>통신 및 방송 장비 제조업</t>
        </is>
      </c>
      <c r="C384" s="9" t="n">
        <v>63400</v>
      </c>
      <c r="D384" s="10" t="n">
        <v>-5000</v>
      </c>
      <c r="E384" s="11" t="n">
        <v>-0.0731</v>
      </c>
      <c r="F384" s="9" t="n">
        <v>680757309800</v>
      </c>
      <c r="G384" s="10" t="n">
        <v>760800000</v>
      </c>
      <c r="H384" s="10" t="n">
        <v>12000</v>
      </c>
      <c r="I384" s="12" t="n">
        <v>0.001117578891989446</v>
      </c>
      <c r="J384" s="10" t="n">
        <v>-380400000</v>
      </c>
      <c r="K384" s="10" t="n">
        <v>-6000</v>
      </c>
      <c r="L384" s="12" t="n">
        <v>-0.000558789445994723</v>
      </c>
      <c r="M384" s="10" t="n"/>
      <c r="N384" s="10" t="n"/>
      <c r="O384" s="12" t="n"/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69600</v>
      </c>
      <c r="D385" s="5" t="n">
        <v>-4900</v>
      </c>
      <c r="E385" s="13" t="n">
        <v>-0.0658</v>
      </c>
      <c r="F385" s="7" t="n">
        <v>671948884800</v>
      </c>
      <c r="G385" s="5" t="n">
        <v>208800000</v>
      </c>
      <c r="H385" s="5" t="n">
        <v>3000</v>
      </c>
      <c r="I385" s="6" t="n">
        <v>0.0003107379217723497</v>
      </c>
      <c r="J385" s="5" t="n">
        <v>-696000000</v>
      </c>
      <c r="K385" s="5" t="n">
        <v>-10000</v>
      </c>
      <c r="L385" s="6" t="n">
        <v>-0.001035793072574499</v>
      </c>
      <c r="M385" s="5" t="n"/>
      <c r="N385" s="5" t="n"/>
      <c r="O385" s="6" t="n"/>
    </row>
    <row r="386">
      <c r="A386" s="8" t="inlineStr">
        <is>
          <t>선익시스템 (171090)</t>
        </is>
      </c>
      <c r="B386" s="8" t="inlineStr">
        <is>
          <t>특수 목적용 기계 제조업</t>
        </is>
      </c>
      <c r="C386" s="9" t="n">
        <v>65500</v>
      </c>
      <c r="D386" s="10" t="n">
        <v>-1600</v>
      </c>
      <c r="E386" s="11" t="n">
        <v>-0.0238</v>
      </c>
      <c r="F386" s="9" t="n">
        <v>663359503000</v>
      </c>
      <c r="G386" s="10" t="n">
        <v>-262000000</v>
      </c>
      <c r="H386" s="10" t="n">
        <v>-4000</v>
      </c>
      <c r="I386" s="12" t="n">
        <v>-0.0003949592925331168</v>
      </c>
      <c r="J386" s="10" t="n">
        <v>-196500000</v>
      </c>
      <c r="K386" s="10" t="n">
        <v>-3000</v>
      </c>
      <c r="L386" s="12" t="n">
        <v>-0.0002962194693998376</v>
      </c>
      <c r="M386" s="10" t="n"/>
      <c r="N386" s="10" t="n"/>
      <c r="O386" s="12" t="n"/>
    </row>
    <row r="387">
      <c r="A387" t="inlineStr">
        <is>
          <t>명인제약 (317450)</t>
        </is>
      </c>
      <c r="B387" t="inlineStr">
        <is>
          <t>의약품 제조업</t>
        </is>
      </c>
      <c r="C387" s="7" t="n">
        <v>45400</v>
      </c>
      <c r="D387" s="5" t="n">
        <v>-1750</v>
      </c>
      <c r="E387" s="13" t="n">
        <v>-0.0371</v>
      </c>
      <c r="F387" s="7" t="n">
        <v>662840000000</v>
      </c>
      <c r="G387" s="5" t="n">
        <v>-181600000</v>
      </c>
      <c r="H387" s="5" t="n">
        <v>-4000</v>
      </c>
      <c r="I387" s="6" t="n">
        <v>-0.000273972602739726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온코닉테라퓨틱스 (476060)</t>
        </is>
      </c>
      <c r="B388" s="8" t="inlineStr">
        <is>
          <t>자연과학 및 공학 연구개발업</t>
        </is>
      </c>
      <c r="C388" s="9" t="n">
        <v>14570</v>
      </c>
      <c r="D388" s="10" t="n">
        <v>-160</v>
      </c>
      <c r="E388" s="11" t="n">
        <v>-0.0109</v>
      </c>
      <c r="F388" s="9" t="n">
        <v>661592228800</v>
      </c>
      <c r="G388" s="10" t="n">
        <v>-874200000</v>
      </c>
      <c r="H388" s="10" t="n">
        <v>-60000</v>
      </c>
      <c r="I388" s="12" t="n">
        <v>-0.001321357721485981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피엔티 (137400)</t>
        </is>
      </c>
      <c r="B389" t="inlineStr">
        <is>
          <t>특수 목적용 기계 제조업</t>
        </is>
      </c>
      <c r="C389" s="7" t="n">
        <v>27900</v>
      </c>
      <c r="D389" s="5" t="n">
        <v>-1950</v>
      </c>
      <c r="E389" s="13" t="n">
        <v>-0.0653</v>
      </c>
      <c r="F389" s="7" t="n">
        <v>660971311200</v>
      </c>
      <c r="G389" s="5" t="n">
        <v>-613800000</v>
      </c>
      <c r="H389" s="5" t="n">
        <v>-22000</v>
      </c>
      <c r="I389" s="6" t="n">
        <v>-0.0009286333455012441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디아이 (003160)</t>
        </is>
      </c>
      <c r="B390" s="8" t="inlineStr">
        <is>
          <t>측정, 시험, 항해, 제어 및 기타 정밀기기 제조업; 광학기기 제외</t>
        </is>
      </c>
      <c r="C390" s="9" t="n">
        <v>23350</v>
      </c>
      <c r="D390" s="10" t="n">
        <v>-2550</v>
      </c>
      <c r="E390" s="11" t="n">
        <v>-0.09849999999999999</v>
      </c>
      <c r="F390" s="9" t="n">
        <v>660805000000</v>
      </c>
      <c r="G390" s="10" t="n">
        <v>-1704550000</v>
      </c>
      <c r="H390" s="10" t="n">
        <v>-73000</v>
      </c>
      <c r="I390" s="12" t="n">
        <v>-0.002579505300353357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한국쉘석유 (002960)</t>
        </is>
      </c>
      <c r="B391" t="inlineStr">
        <is>
          <t>석유 정제품 제조업</t>
        </is>
      </c>
      <c r="C391" s="7" t="n">
        <v>508000</v>
      </c>
      <c r="D391" s="5" t="n">
        <v>-1000</v>
      </c>
      <c r="E391" s="13" t="n">
        <v>-0.002</v>
      </c>
      <c r="F391" s="7" t="n">
        <v>660400000000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대한해운 (005880)</t>
        </is>
      </c>
      <c r="B392" s="8" t="inlineStr">
        <is>
          <t>해상 운송업</t>
        </is>
      </c>
      <c r="C392" s="9" t="n">
        <v>2045</v>
      </c>
      <c r="D392" s="10" t="n">
        <v>68</v>
      </c>
      <c r="E392" s="11" t="n">
        <v>0.0344</v>
      </c>
      <c r="F392" s="9" t="n">
        <v>660018310300</v>
      </c>
      <c r="G392" s="10" t="n">
        <v>666670000</v>
      </c>
      <c r="H392" s="10" t="n">
        <v>326000</v>
      </c>
      <c r="I392" s="12" t="n">
        <v>0.001010078038133482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LF (093050)</t>
        </is>
      </c>
      <c r="B393" t="inlineStr">
        <is>
          <t>봉제의복 제조업</t>
        </is>
      </c>
      <c r="C393" s="7" t="n">
        <v>22500</v>
      </c>
      <c r="D393" s="5" t="n">
        <v>0</v>
      </c>
      <c r="E393" s="13" t="n">
        <v>0</v>
      </c>
      <c r="F393" s="7" t="n">
        <v>657900000000</v>
      </c>
      <c r="G393" s="5" t="n">
        <v>-450000000</v>
      </c>
      <c r="H393" s="5" t="n">
        <v>-20000</v>
      </c>
      <c r="I393" s="6" t="n">
        <v>-0.0006839945280437756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10200</v>
      </c>
      <c r="D394" s="10" t="n">
        <v>-140</v>
      </c>
      <c r="E394" s="11" t="n">
        <v>-0.0135</v>
      </c>
      <c r="F394" s="9" t="n">
        <v>655624614600</v>
      </c>
      <c r="G394" s="10" t="n">
        <v>-387600000</v>
      </c>
      <c r="H394" s="10" t="n">
        <v>-38000</v>
      </c>
      <c r="I394" s="12" t="n">
        <v>-0.0005911919585820871</v>
      </c>
      <c r="J394" s="10" t="n">
        <v>-112200000</v>
      </c>
      <c r="K394" s="10" t="n">
        <v>-11000</v>
      </c>
      <c r="L394" s="12" t="n">
        <v>-0.0001711345143263936</v>
      </c>
      <c r="M394" s="10" t="n"/>
      <c r="N394" s="10" t="n"/>
      <c r="O394" s="12" t="n"/>
    </row>
    <row r="395">
      <c r="A395" t="inlineStr">
        <is>
          <t>맵스리얼티 (094800)</t>
        </is>
      </c>
      <c r="B395" t="inlineStr">
        <is>
          <t>신탁업 및 집합투자업</t>
        </is>
      </c>
      <c r="C395" s="7" t="n">
        <v>7050</v>
      </c>
      <c r="D395" s="5" t="n">
        <v>0</v>
      </c>
      <c r="E395" s="13" t="n">
        <v>0</v>
      </c>
      <c r="F395" s="7" t="n">
        <v>654482033550</v>
      </c>
      <c r="G395" s="5" t="n">
        <v>84600000</v>
      </c>
      <c r="H395" s="5" t="n">
        <v>12000</v>
      </c>
      <c r="I395" s="6" t="n">
        <v>0.0001292625246580384</v>
      </c>
      <c r="J395" s="5" t="n">
        <v>183300000</v>
      </c>
      <c r="K395" s="5" t="n">
        <v>26000</v>
      </c>
      <c r="L395" s="6" t="n">
        <v>0.0002800688034257499</v>
      </c>
      <c r="M395" s="5" t="n"/>
      <c r="N395" s="5" t="n"/>
      <c r="O395" s="6" t="n"/>
    </row>
    <row r="396">
      <c r="A396" s="8" t="inlineStr">
        <is>
          <t>미원에스씨 (268280)</t>
        </is>
      </c>
      <c r="B396" s="8" t="inlineStr">
        <is>
          <t>기초 화학물질 제조업</t>
        </is>
      </c>
      <c r="C396" s="9" t="n">
        <v>129000</v>
      </c>
      <c r="D396" s="10" t="n">
        <v>5000</v>
      </c>
      <c r="E396" s="11" t="n">
        <v>0.0403</v>
      </c>
      <c r="F396" s="9" t="n">
        <v>645000000000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15730</v>
      </c>
      <c r="D397" s="5" t="n">
        <v>-150</v>
      </c>
      <c r="E397" s="13" t="n">
        <v>-0.009399999999999999</v>
      </c>
      <c r="F397" s="7" t="n">
        <v>643020189240</v>
      </c>
      <c r="G397" s="5" t="n">
        <v>110110000</v>
      </c>
      <c r="H397" s="5" t="n">
        <v>7000</v>
      </c>
      <c r="I397" s="6" t="n">
        <v>0.0001712387913202873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예스티 (122640)</t>
        </is>
      </c>
      <c r="B398" s="8" t="inlineStr">
        <is>
          <t>특수 목적용 기계 제조업</t>
        </is>
      </c>
      <c r="C398" s="9" t="n">
        <v>29750</v>
      </c>
      <c r="D398" s="10" t="n">
        <v>900</v>
      </c>
      <c r="E398" s="11" t="n">
        <v>0.0312</v>
      </c>
      <c r="F398" s="9" t="n">
        <v>642736106250</v>
      </c>
      <c r="G398" s="10" t="n">
        <v>238000000</v>
      </c>
      <c r="H398" s="10" t="n">
        <v>8000</v>
      </c>
      <c r="I398" s="12" t="n">
        <v>0.0003702919404801992</v>
      </c>
      <c r="J398" s="10" t="n">
        <v>416500000</v>
      </c>
      <c r="K398" s="10" t="n">
        <v>14000</v>
      </c>
      <c r="L398" s="12" t="n">
        <v>0.0006480108958403486</v>
      </c>
      <c r="M398" s="10" t="n"/>
      <c r="N398" s="10" t="n"/>
      <c r="O398" s="12" t="n"/>
    </row>
    <row r="399">
      <c r="A399" t="inlineStr">
        <is>
          <t>현대바이오 (048410)</t>
        </is>
      </c>
      <c r="B399" t="inlineStr">
        <is>
          <t>기타 화학제품 제조업</t>
        </is>
      </c>
      <c r="C399" s="7" t="n">
        <v>6650</v>
      </c>
      <c r="D399" s="5" t="n">
        <v>-440</v>
      </c>
      <c r="E399" s="13" t="n">
        <v>-0.0621</v>
      </c>
      <c r="F399" s="7" t="n">
        <v>641762053800</v>
      </c>
      <c r="G399" s="5" t="n">
        <v>239400000</v>
      </c>
      <c r="H399" s="5" t="n">
        <v>36000</v>
      </c>
      <c r="I399" s="6" t="n">
        <v>0.0003730354554035491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이엔에프테크놀로지 (102710)</t>
        </is>
      </c>
      <c r="B400" s="8" t="inlineStr">
        <is>
          <t>기타 화학제품 제조업</t>
        </is>
      </c>
      <c r="C400" s="9" t="n">
        <v>44800</v>
      </c>
      <c r="D400" s="10" t="n">
        <v>-2700</v>
      </c>
      <c r="E400" s="11" t="n">
        <v>-0.0568</v>
      </c>
      <c r="F400" s="9" t="n">
        <v>640095052800</v>
      </c>
      <c r="G400" s="10" t="n">
        <v>89600000</v>
      </c>
      <c r="H400" s="10" t="n">
        <v>2000</v>
      </c>
      <c r="I400" s="12" t="n">
        <v>0.0001399792102876881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파미셀 (005690)</t>
        </is>
      </c>
      <c r="B401" t="inlineStr">
        <is>
          <t>전자부품 제조업</t>
        </is>
      </c>
      <c r="C401" s="7" t="n">
        <v>10660</v>
      </c>
      <c r="D401" s="5" t="n">
        <v>-1200</v>
      </c>
      <c r="E401" s="13" t="n">
        <v>-0.1012</v>
      </c>
      <c r="F401" s="7" t="n">
        <v>639642789240</v>
      </c>
      <c r="G401" s="5" t="n">
        <v>-1279200000</v>
      </c>
      <c r="H401" s="5" t="n">
        <v>-120000</v>
      </c>
      <c r="I401" s="6" t="n">
        <v>-0.001999866208950621</v>
      </c>
      <c r="J401" s="5" t="n">
        <v>42640000</v>
      </c>
      <c r="K401" s="5" t="n">
        <v>4000</v>
      </c>
      <c r="L401" s="6" t="n">
        <v>6.66622069650207e-05</v>
      </c>
      <c r="M401" s="5" t="n"/>
      <c r="N401" s="5" t="n"/>
      <c r="O401" s="6" t="n"/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2055</v>
      </c>
      <c r="D402" s="10" t="n">
        <v>30</v>
      </c>
      <c r="E402" s="11" t="n">
        <v>0.0148</v>
      </c>
      <c r="F402" s="9" t="n">
        <v>637741137600</v>
      </c>
      <c r="G402" s="10" t="n">
        <v>-12330000</v>
      </c>
      <c r="H402" s="10" t="n">
        <v>-6000</v>
      </c>
      <c r="I402" s="12" t="n">
        <v>-1.933386333897366e-05</v>
      </c>
      <c r="J402" s="10" t="n">
        <v>34935000</v>
      </c>
      <c r="K402" s="10" t="n">
        <v>17000</v>
      </c>
      <c r="L402" s="12" t="n">
        <v>5.477927946042539e-05</v>
      </c>
      <c r="M402" s="10" t="n"/>
      <c r="N402" s="10" t="n"/>
      <c r="O402" s="12" t="n"/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5260</v>
      </c>
      <c r="D403" s="5" t="n">
        <v>0</v>
      </c>
      <c r="E403" s="13" t="n">
        <v>0</v>
      </c>
      <c r="F403" s="7" t="n">
        <v>636145046980</v>
      </c>
      <c r="G403" s="5" t="n">
        <v>-73640000</v>
      </c>
      <c r="H403" s="5" t="n">
        <v>-14000</v>
      </c>
      <c r="I403" s="6" t="n">
        <v>-0.0001157597632011669</v>
      </c>
      <c r="J403" s="5" t="n">
        <v>-26300000</v>
      </c>
      <c r="K403" s="5" t="n">
        <v>-5000</v>
      </c>
      <c r="L403" s="6" t="n">
        <v>-4.134277257184532e-05</v>
      </c>
      <c r="M403" s="5" t="n"/>
      <c r="N403" s="5" t="n"/>
      <c r="O403" s="6" t="n"/>
    </row>
    <row r="404">
      <c r="A404" s="8" t="inlineStr">
        <is>
          <t>스튜디오드래곤 (253450)</t>
        </is>
      </c>
      <c r="B404" s="8" t="inlineStr">
        <is>
          <t>영화, 비디오물, 방송프로그램 제작 및 배급업</t>
        </is>
      </c>
      <c r="C404" s="9" t="n">
        <v>21150</v>
      </c>
      <c r="D404" s="10" t="n">
        <v>-750</v>
      </c>
      <c r="E404" s="11" t="n">
        <v>-0.0342</v>
      </c>
      <c r="F404" s="9" t="n">
        <v>635737232700</v>
      </c>
      <c r="G404" s="10" t="n">
        <v>-296100000</v>
      </c>
      <c r="H404" s="10" t="n">
        <v>-14000</v>
      </c>
      <c r="I404" s="12" t="n">
        <v>-0.0004657584687032599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92400</v>
      </c>
      <c r="D405" s="5" t="n">
        <v>-800</v>
      </c>
      <c r="E405" s="13" t="n">
        <v>-0.0086</v>
      </c>
      <c r="F405" s="7" t="n">
        <v>633864000000</v>
      </c>
      <c r="G405" s="5" t="n">
        <v>-92400000</v>
      </c>
      <c r="H405" s="5" t="n">
        <v>-1000</v>
      </c>
      <c r="I405" s="6" t="n">
        <v>-0.0001457725947521866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케이엠더블유 (032500)</t>
        </is>
      </c>
      <c r="B406" s="8" t="inlineStr">
        <is>
          <t>통신 및 방송 장비 제조업</t>
        </is>
      </c>
      <c r="C406" s="9" t="n">
        <v>15010</v>
      </c>
      <c r="D406" s="10" t="n">
        <v>-490</v>
      </c>
      <c r="E406" s="11" t="n">
        <v>-0.0316</v>
      </c>
      <c r="F406" s="9" t="n">
        <v>633297432010</v>
      </c>
      <c r="G406" s="10" t="n">
        <v>-750500000</v>
      </c>
      <c r="H406" s="10" t="n">
        <v>-50000</v>
      </c>
      <c r="I406" s="12" t="n">
        <v>-0.00118506717707352</v>
      </c>
      <c r="J406" s="10" t="n">
        <v>75050000</v>
      </c>
      <c r="K406" s="10" t="n">
        <v>5000</v>
      </c>
      <c r="L406" s="12" t="n">
        <v>0.000118506717707352</v>
      </c>
      <c r="M406" s="10" t="n"/>
      <c r="N406" s="10" t="n"/>
      <c r="O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자화전자 (033240)</t>
        </is>
      </c>
      <c r="B408" s="8" t="inlineStr">
        <is>
          <t>전자부품 제조업</t>
        </is>
      </c>
      <c r="C408" s="9" t="n">
        <v>29250</v>
      </c>
      <c r="D408" s="10" t="n">
        <v>-1950</v>
      </c>
      <c r="E408" s="11" t="n">
        <v>-0.0625</v>
      </c>
      <c r="F408" s="9" t="n">
        <v>631960933500</v>
      </c>
      <c r="G408" s="10" t="n">
        <v>-965250000</v>
      </c>
      <c r="H408" s="10" t="n">
        <v>-33000</v>
      </c>
      <c r="I408" s="12" t="n">
        <v>-0.00152738871792935</v>
      </c>
      <c r="J408" s="10" t="n">
        <v>438750000</v>
      </c>
      <c r="K408" s="10" t="n">
        <v>15000</v>
      </c>
      <c r="L408" s="12" t="n">
        <v>0.0006942675990587953</v>
      </c>
      <c r="M408" s="10" t="n"/>
      <c r="N408" s="10" t="n"/>
      <c r="O408" s="12" t="n"/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56400</v>
      </c>
      <c r="D409" s="5" t="n">
        <v>-900</v>
      </c>
      <c r="E409" s="13" t="n">
        <v>-0.0157</v>
      </c>
      <c r="F409" s="7" t="n">
        <v>627534938400</v>
      </c>
      <c r="G409" s="5" t="n">
        <v>-225600000</v>
      </c>
      <c r="H409" s="5" t="n">
        <v>-4000</v>
      </c>
      <c r="I409" s="6" t="n">
        <v>-0.0003595018957433718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넥센타이어 (002350)</t>
        </is>
      </c>
      <c r="B410" s="8" t="inlineStr">
        <is>
          <t>고무제품 제조업</t>
        </is>
      </c>
      <c r="C410" s="9" t="n">
        <v>6400</v>
      </c>
      <c r="D410" s="10" t="n">
        <v>-50</v>
      </c>
      <c r="E410" s="11" t="n">
        <v>-0.007800000000000001</v>
      </c>
      <c r="F410" s="9" t="n">
        <v>625074412800</v>
      </c>
      <c r="G410" s="10" t="n">
        <v>-108800000</v>
      </c>
      <c r="H410" s="10" t="n">
        <v>-17000</v>
      </c>
      <c r="I410" s="12" t="n">
        <v>-0.0001740592764190011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26500</v>
      </c>
      <c r="D411" s="5" t="n">
        <v>-1450</v>
      </c>
      <c r="E411" s="13" t="n">
        <v>-0.0519</v>
      </c>
      <c r="F411" s="7" t="n">
        <v>621219545500</v>
      </c>
      <c r="G411" s="5" t="n">
        <v>53000000</v>
      </c>
      <c r="H411" s="5" t="n">
        <v>2000</v>
      </c>
      <c r="I411" s="6" t="n">
        <v>8.531605353360536e-05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지투지바이오 (456160)</t>
        </is>
      </c>
      <c r="B412" s="8" t="inlineStr">
        <is>
          <t>의약품 제조업</t>
        </is>
      </c>
      <c r="C412" s="9" t="n">
        <v>37200</v>
      </c>
      <c r="D412" s="10" t="n">
        <v>-3750</v>
      </c>
      <c r="E412" s="11" t="n">
        <v>-0.0916</v>
      </c>
      <c r="F412" s="9" t="n">
        <v>618614647200</v>
      </c>
      <c r="G412" s="10" t="n">
        <v>-372000000</v>
      </c>
      <c r="H412" s="10" t="n">
        <v>-10000</v>
      </c>
      <c r="I412" s="12" t="n">
        <v>-0.0006013436663418209</v>
      </c>
      <c r="J412" s="10" t="n">
        <v>-37200000</v>
      </c>
      <c r="K412" s="10" t="n">
        <v>-1000</v>
      </c>
      <c r="L412" s="12" t="n">
        <v>-6.013436663418208e-05</v>
      </c>
      <c r="M412" s="10" t="n"/>
      <c r="N412" s="10" t="n"/>
      <c r="O412" s="12" t="n"/>
    </row>
    <row r="413">
      <c r="A413" t="inlineStr">
        <is>
          <t>카프로 (006380)</t>
        </is>
      </c>
      <c r="B413" t="inlineStr">
        <is>
          <t>기초 화학물질 제조업</t>
        </is>
      </c>
      <c r="C413" s="7" t="n">
        <v>3660</v>
      </c>
      <c r="D413" s="5" t="n">
        <v>0</v>
      </c>
      <c r="E413" s="13" t="n">
        <v>0</v>
      </c>
      <c r="F413" s="7" t="n">
        <v>618539985360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26400</v>
      </c>
      <c r="D414" s="10" t="n">
        <v>-1050</v>
      </c>
      <c r="E414" s="11" t="n">
        <v>-0.0383</v>
      </c>
      <c r="F414" s="9" t="n">
        <v>614748552000</v>
      </c>
      <c r="G414" s="10" t="n">
        <v>-52800000</v>
      </c>
      <c r="H414" s="10" t="n">
        <v>-2000</v>
      </c>
      <c r="I414" s="12" t="n">
        <v>-8.58887748953982e-05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8050</v>
      </c>
      <c r="D415" s="5" t="n">
        <v>50</v>
      </c>
      <c r="E415" s="13" t="n">
        <v>0.0062</v>
      </c>
      <c r="F415" s="7" t="n">
        <v>614059554500</v>
      </c>
      <c r="G415" s="5" t="n">
        <v>-152950000</v>
      </c>
      <c r="H415" s="5" t="n">
        <v>-19000</v>
      </c>
      <c r="I415" s="6" t="n">
        <v>-0.0002490800751802324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솔루엠 (248070)</t>
        </is>
      </c>
      <c r="B416" s="8" t="inlineStr">
        <is>
          <t>전자부품 제조업</t>
        </is>
      </c>
      <c r="C416" s="9" t="n">
        <v>12810</v>
      </c>
      <c r="D416" s="10" t="n">
        <v>-590</v>
      </c>
      <c r="E416" s="11" t="n">
        <v>-0.044</v>
      </c>
      <c r="F416" s="9" t="n">
        <v>612525983160</v>
      </c>
      <c r="G416" s="10" t="n">
        <v>-512400000</v>
      </c>
      <c r="H416" s="10" t="n">
        <v>-40000</v>
      </c>
      <c r="I416" s="12" t="n">
        <v>-0.0008365359414739379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LX세미콘 (108320)</t>
        </is>
      </c>
      <c r="B417" t="inlineStr">
        <is>
          <t>반도체 제조업</t>
        </is>
      </c>
      <c r="C417" s="7" t="n">
        <v>37550</v>
      </c>
      <c r="D417" s="5" t="n">
        <v>-250</v>
      </c>
      <c r="E417" s="13" t="n">
        <v>-0.0066</v>
      </c>
      <c r="F417" s="7" t="n">
        <v>610724465000</v>
      </c>
      <c r="G417" s="5" t="n">
        <v>-37550000</v>
      </c>
      <c r="H417" s="5" t="n">
        <v>-1000</v>
      </c>
      <c r="I417" s="6" t="n">
        <v>-6.148435530579245e-05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성광벤드 (014620)</t>
        </is>
      </c>
      <c r="B418" s="8" t="inlineStr">
        <is>
          <t>1차 철강 제조업</t>
        </is>
      </c>
      <c r="C418" s="9" t="n">
        <v>22950</v>
      </c>
      <c r="D418" s="10" t="n">
        <v>-1200</v>
      </c>
      <c r="E418" s="11" t="n">
        <v>-0.04969999999999999</v>
      </c>
      <c r="F418" s="9" t="n">
        <v>609491503800</v>
      </c>
      <c r="G418" s="10" t="n">
        <v>-321300000</v>
      </c>
      <c r="H418" s="10" t="n">
        <v>-14000</v>
      </c>
      <c r="I418" s="12" t="n">
        <v>-0.0005271607528518267</v>
      </c>
      <c r="J418" s="10" t="n">
        <v>-321300000</v>
      </c>
      <c r="K418" s="10" t="n">
        <v>-14000</v>
      </c>
      <c r="L418" s="12" t="n">
        <v>-0.0005271607528518267</v>
      </c>
      <c r="M418" s="10" t="n"/>
      <c r="N418" s="10" t="n"/>
      <c r="O418" s="12" t="n"/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90000</v>
      </c>
      <c r="D419" s="5" t="n">
        <v>-1200</v>
      </c>
      <c r="E419" s="13" t="n">
        <v>-0.0132</v>
      </c>
      <c r="F419" s="7" t="n">
        <v>605927430000</v>
      </c>
      <c r="G419" s="5" t="n">
        <v>-180000000</v>
      </c>
      <c r="H419" s="5" t="n">
        <v>-2000</v>
      </c>
      <c r="I419" s="6" t="n">
        <v>-0.0002970652772725605</v>
      </c>
      <c r="J419" s="5" t="n">
        <v>-90000000</v>
      </c>
      <c r="K419" s="5" t="n">
        <v>-1000</v>
      </c>
      <c r="L419" s="6" t="n">
        <v>-0.0001485326386362802</v>
      </c>
      <c r="M419" s="5" t="n"/>
      <c r="N419" s="5" t="n"/>
      <c r="O419" s="6" t="n"/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44850</v>
      </c>
      <c r="D420" s="10" t="n">
        <v>-350</v>
      </c>
      <c r="E420" s="11" t="n">
        <v>-0.0077</v>
      </c>
      <c r="F420" s="9" t="n">
        <v>601917677400</v>
      </c>
      <c r="G420" s="10" t="n">
        <v>89700000</v>
      </c>
      <c r="H420" s="10" t="n">
        <v>2000</v>
      </c>
      <c r="I420" s="12" t="n">
        <v>0.0001490237010274588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17320</v>
      </c>
      <c r="D421" s="5" t="n">
        <v>-250</v>
      </c>
      <c r="E421" s="13" t="n">
        <v>-0.0142</v>
      </c>
      <c r="F421" s="7" t="n">
        <v>600103793000</v>
      </c>
      <c r="G421" s="5" t="n">
        <v>-69280000</v>
      </c>
      <c r="H421" s="5" t="n">
        <v>-4000</v>
      </c>
      <c r="I421" s="6" t="n">
        <v>-0.0001154466957351826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넥슨게임즈 (225570)</t>
        </is>
      </c>
      <c r="B422" s="8" t="inlineStr">
        <is>
          <t>소프트웨어 개발 및 공급업</t>
        </is>
      </c>
      <c r="C422" s="9" t="n">
        <v>9070</v>
      </c>
      <c r="D422" s="10" t="n">
        <v>-140</v>
      </c>
      <c r="E422" s="11" t="n">
        <v>-0.0152</v>
      </c>
      <c r="F422" s="9" t="n">
        <v>597351778180</v>
      </c>
      <c r="G422" s="10" t="n">
        <v>-190470000</v>
      </c>
      <c r="H422" s="10" t="n">
        <v>-21000</v>
      </c>
      <c r="I422" s="12" t="n">
        <v>-0.0003188573416158907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RF머트리얼즈 (327260)</t>
        </is>
      </c>
      <c r="B423" t="inlineStr">
        <is>
          <t>전자부품 제조업</t>
        </is>
      </c>
      <c r="C423" s="7" t="n">
        <v>33200</v>
      </c>
      <c r="D423" s="5" t="n">
        <v>-2050</v>
      </c>
      <c r="E423" s="13" t="n">
        <v>-0.0582</v>
      </c>
      <c r="F423" s="7" t="n">
        <v>597229454800</v>
      </c>
      <c r="G423" s="5" t="n">
        <v>-1792800000</v>
      </c>
      <c r="H423" s="5" t="n">
        <v>-54000</v>
      </c>
      <c r="I423" s="6" t="n">
        <v>-0.003001861320788962</v>
      </c>
      <c r="J423" s="5" t="n">
        <v>365200000</v>
      </c>
      <c r="K423" s="5" t="n">
        <v>11000</v>
      </c>
      <c r="L423" s="6" t="n">
        <v>0.0006114902690496035</v>
      </c>
      <c r="M423" s="5" t="n"/>
      <c r="N423" s="5" t="n"/>
      <c r="O423" s="6" t="n"/>
    </row>
    <row r="424">
      <c r="A424" s="8" t="inlineStr">
        <is>
          <t>동원시스템즈 (014820)</t>
        </is>
      </c>
      <c r="B424" s="8" t="inlineStr">
        <is>
          <t>플라스틱제품 제조업</t>
        </is>
      </c>
      <c r="C424" s="9" t="n">
        <v>20550</v>
      </c>
      <c r="D424" s="10" t="n">
        <v>0</v>
      </c>
      <c r="E424" s="11" t="n">
        <v>0</v>
      </c>
      <c r="F424" s="9" t="n">
        <v>595770845100</v>
      </c>
      <c r="G424" s="10" t="n">
        <v>-82200000</v>
      </c>
      <c r="H424" s="10" t="n">
        <v>-4000</v>
      </c>
      <c r="I424" s="12" t="n">
        <v>-0.0001379725118744318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18020</v>
      </c>
      <c r="D425" s="5" t="n">
        <v>-110</v>
      </c>
      <c r="E425" s="13" t="n">
        <v>-0.0061</v>
      </c>
      <c r="F425" s="7" t="n">
        <v>585137997740</v>
      </c>
      <c r="G425" s="5" t="n">
        <v>-108120000</v>
      </c>
      <c r="H425" s="5" t="n">
        <v>-6000</v>
      </c>
      <c r="I425" s="6" t="n">
        <v>-0.0001847769251315003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7510</v>
      </c>
      <c r="D426" s="10" t="n">
        <v>-430</v>
      </c>
      <c r="E426" s="11" t="n">
        <v>-0.0542</v>
      </c>
      <c r="F426" s="9" t="n">
        <v>584128881440</v>
      </c>
      <c r="G426" s="10" t="n">
        <v>45060000</v>
      </c>
      <c r="H426" s="10" t="n">
        <v>6000</v>
      </c>
      <c r="I426" s="12" t="n">
        <v>7.714051030813211e-05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미코 (059090)</t>
        </is>
      </c>
      <c r="B427" t="inlineStr">
        <is>
          <t>반도체 제조업</t>
        </is>
      </c>
      <c r="C427" s="7" t="n">
        <v>17250</v>
      </c>
      <c r="D427" s="5" t="n">
        <v>-1330</v>
      </c>
      <c r="E427" s="13" t="n">
        <v>-0.0716</v>
      </c>
      <c r="F427" s="7" t="n">
        <v>576439420500</v>
      </c>
      <c r="G427" s="5" t="n">
        <v>-1328250000</v>
      </c>
      <c r="H427" s="5" t="n">
        <v>-77000</v>
      </c>
      <c r="I427" s="6" t="n">
        <v>-0.002304231724554653</v>
      </c>
      <c r="J427" s="5" t="n">
        <v>-34500000</v>
      </c>
      <c r="K427" s="5" t="n">
        <v>-2000</v>
      </c>
      <c r="L427" s="6" t="n">
        <v>-5.985017466375723e-05</v>
      </c>
      <c r="M427" s="5" t="n"/>
      <c r="N427" s="5" t="n"/>
      <c r="O427" s="6" t="n"/>
    </row>
    <row r="428">
      <c r="A428" s="8" t="inlineStr">
        <is>
          <t>세진중공업 (075580)</t>
        </is>
      </c>
      <c r="B428" s="8" t="inlineStr">
        <is>
          <t>선박 및 보트 건조업</t>
        </is>
      </c>
      <c r="C428" s="9" t="n">
        <v>10120</v>
      </c>
      <c r="D428" s="10" t="n">
        <v>-600</v>
      </c>
      <c r="E428" s="11" t="n">
        <v>-0.05599999999999999</v>
      </c>
      <c r="F428" s="9" t="n">
        <v>575316494720</v>
      </c>
      <c r="G428" s="10" t="n">
        <v>-273240000</v>
      </c>
      <c r="H428" s="10" t="n">
        <v>-27000</v>
      </c>
      <c r="I428" s="12" t="n">
        <v>-0.0004749385816462342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코나아이 (052400)</t>
        </is>
      </c>
      <c r="B429" t="inlineStr">
        <is>
          <t>소프트웨어 개발 및 공급업</t>
        </is>
      </c>
      <c r="C429" s="7" t="n">
        <v>39400</v>
      </c>
      <c r="D429" s="5" t="n">
        <v>-1100</v>
      </c>
      <c r="E429" s="13" t="n">
        <v>-0.0272</v>
      </c>
      <c r="F429" s="7" t="n">
        <v>573793665400</v>
      </c>
      <c r="G429" s="5" t="n">
        <v>-748600000</v>
      </c>
      <c r="H429" s="5" t="n">
        <v>-19000</v>
      </c>
      <c r="I429" s="6" t="n">
        <v>-0.001304650164581618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46500</v>
      </c>
      <c r="D430" s="10" t="n">
        <v>-2650</v>
      </c>
      <c r="E430" s="11" t="n">
        <v>-0.0539</v>
      </c>
      <c r="F430" s="9" t="n">
        <v>570191881500</v>
      </c>
      <c r="G430" s="10" t="n">
        <v>-139500000</v>
      </c>
      <c r="H430" s="10" t="n">
        <v>-3000</v>
      </c>
      <c r="I430" s="12" t="n">
        <v>-0.0002446544830365145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NHN KCP (060250)</t>
        </is>
      </c>
      <c r="B431" t="inlineStr">
        <is>
          <t>금융 지원 서비스업</t>
        </is>
      </c>
      <c r="C431" s="7" t="n">
        <v>14180</v>
      </c>
      <c r="D431" s="5" t="n">
        <v>-580</v>
      </c>
      <c r="E431" s="13" t="n">
        <v>-0.0393</v>
      </c>
      <c r="F431" s="7" t="n">
        <v>569477463980</v>
      </c>
      <c r="G431" s="5" t="n">
        <v>-3885320000</v>
      </c>
      <c r="H431" s="5" t="n">
        <v>-274000</v>
      </c>
      <c r="I431" s="6" t="n">
        <v>-0.006822605363250076</v>
      </c>
      <c r="J431" s="5" t="n">
        <v>241060000</v>
      </c>
      <c r="K431" s="5" t="n">
        <v>17000</v>
      </c>
      <c r="L431" s="6" t="n">
        <v>0.0004233003327563916</v>
      </c>
      <c r="M431" s="5" t="n"/>
      <c r="N431" s="5" t="n"/>
      <c r="O431" s="6" t="n"/>
    </row>
    <row r="432">
      <c r="A432" s="8" t="inlineStr">
        <is>
          <t>부국증권 (001270)</t>
        </is>
      </c>
      <c r="B432" s="8" t="inlineStr">
        <is>
          <t>금융 지원 서비스업</t>
        </is>
      </c>
      <c r="C432" s="9" t="n">
        <v>54800</v>
      </c>
      <c r="D432" s="10" t="n">
        <v>-900</v>
      </c>
      <c r="E432" s="11" t="n">
        <v>-0.0162</v>
      </c>
      <c r="F432" s="9" t="n">
        <v>568269752800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</row>
    <row r="433">
      <c r="A433" t="inlineStr">
        <is>
          <t>하이젠알앤엠 (160190)</t>
        </is>
      </c>
      <c r="B433" t="inlineStr">
        <is>
          <t>전동기, 발전기 및 전기 변환 · 공급 · 제어 장치 제조업</t>
        </is>
      </c>
      <c r="C433" s="7" t="n">
        <v>18340</v>
      </c>
      <c r="D433" s="5" t="n">
        <v>-1470</v>
      </c>
      <c r="E433" s="13" t="n">
        <v>-0.0742</v>
      </c>
      <c r="F433" s="7" t="n">
        <v>566485920000</v>
      </c>
      <c r="G433" s="5" t="n">
        <v>201740000</v>
      </c>
      <c r="H433" s="5" t="n">
        <v>11000</v>
      </c>
      <c r="I433" s="6" t="n">
        <v>0.0003561253561253561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태웅 (044490)</t>
        </is>
      </c>
      <c r="B434" s="8" t="inlineStr">
        <is>
          <t>기타 금속 가공제품 제조업</t>
        </is>
      </c>
      <c r="C434" s="9" t="n">
        <v>28150</v>
      </c>
      <c r="D434" s="10" t="n">
        <v>-2000</v>
      </c>
      <c r="E434" s="11" t="n">
        <v>-0.0663</v>
      </c>
      <c r="F434" s="9" t="n">
        <v>563207775150</v>
      </c>
      <c r="G434" s="10" t="n">
        <v>-56300000</v>
      </c>
      <c r="H434" s="10" t="n">
        <v>-2000</v>
      </c>
      <c r="I434" s="12" t="n">
        <v>-9.996310861476572e-05</v>
      </c>
      <c r="J434" s="10" t="n">
        <v>-140750000</v>
      </c>
      <c r="K434" s="10" t="n">
        <v>-5000</v>
      </c>
      <c r="L434" s="12" t="n">
        <v>-0.0002499077715369143</v>
      </c>
      <c r="M434" s="10" t="n"/>
      <c r="N434" s="10" t="n"/>
      <c r="O434" s="12" t="n"/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9060</v>
      </c>
      <c r="D435" s="5" t="n">
        <v>-120</v>
      </c>
      <c r="E435" s="13" t="n">
        <v>-0.0131</v>
      </c>
      <c r="F435" s="7" t="n">
        <v>560412370200</v>
      </c>
      <c r="G435" s="5" t="n">
        <v>-271800000</v>
      </c>
      <c r="H435" s="5" t="n">
        <v>-30000</v>
      </c>
      <c r="I435" s="6" t="n">
        <v>-0.0004850000008083334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미원상사 (002840)</t>
        </is>
      </c>
      <c r="B436" s="8" t="inlineStr">
        <is>
          <t>기타 화학제품 제조업</t>
        </is>
      </c>
      <c r="C436" s="9" t="n">
        <v>124300</v>
      </c>
      <c r="D436" s="10" t="n">
        <v>2600</v>
      </c>
      <c r="E436" s="11" t="n">
        <v>0.0214</v>
      </c>
      <c r="F436" s="9" t="n">
        <v>559350000000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</row>
    <row r="437">
      <c r="A437" t="inlineStr">
        <is>
          <t>앱클론 (174900)</t>
        </is>
      </c>
      <c r="B437" t="inlineStr">
        <is>
          <t>의료용품 및 기타 의약 관련제품 제조업</t>
        </is>
      </c>
      <c r="C437" s="7" t="n">
        <v>27750</v>
      </c>
      <c r="D437" s="5" t="n">
        <v>-2350</v>
      </c>
      <c r="E437" s="13" t="n">
        <v>-0.0781</v>
      </c>
      <c r="F437" s="7" t="n">
        <v>553671579750</v>
      </c>
      <c r="G437" s="5" t="n">
        <v>-943500000</v>
      </c>
      <c r="H437" s="5" t="n">
        <v>-34000</v>
      </c>
      <c r="I437" s="6" t="n">
        <v>-0.00170407879780649</v>
      </c>
      <c r="J437" s="5" t="n">
        <v>638250000</v>
      </c>
      <c r="K437" s="5" t="n">
        <v>23000</v>
      </c>
      <c r="L437" s="6" t="n">
        <v>0.001152759186751449</v>
      </c>
      <c r="M437" s="5" t="n"/>
      <c r="N437" s="5" t="n"/>
      <c r="O437" s="6" t="n"/>
    </row>
    <row r="438">
      <c r="A438" s="8" t="inlineStr">
        <is>
          <t>한일홀딩스 (003300)</t>
        </is>
      </c>
      <c r="B438" s="8" t="inlineStr">
        <is>
          <t>시멘트, 석회, 플라스터 및 그 제품 제조업</t>
        </is>
      </c>
      <c r="C438" s="9" t="n">
        <v>17920</v>
      </c>
      <c r="D438" s="10" t="n">
        <v>340</v>
      </c>
      <c r="E438" s="11" t="n">
        <v>0.0193</v>
      </c>
      <c r="F438" s="9" t="n">
        <v>552499476480</v>
      </c>
      <c r="G438" s="10" t="n">
        <v>-35840000</v>
      </c>
      <c r="H438" s="10" t="n">
        <v>-2000</v>
      </c>
      <c r="I438" s="12" t="n">
        <v>-6.486883974685065e-05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54500</v>
      </c>
      <c r="D439" s="5" t="n">
        <v>-1300</v>
      </c>
      <c r="E439" s="13" t="n">
        <v>-0.0233</v>
      </c>
      <c r="F439" s="7" t="n">
        <v>551267500000</v>
      </c>
      <c r="G439" s="5" t="n">
        <v>-708500000</v>
      </c>
      <c r="H439" s="5" t="n">
        <v>-13000</v>
      </c>
      <c r="I439" s="6" t="n">
        <v>-0.001285219970341078</v>
      </c>
      <c r="J439" s="5" t="n">
        <v>-163500000</v>
      </c>
      <c r="K439" s="5" t="n">
        <v>-3000</v>
      </c>
      <c r="L439" s="6" t="n">
        <v>-0.000296589223924864</v>
      </c>
      <c r="M439" s="5" t="n"/>
      <c r="N439" s="5" t="n"/>
      <c r="O439" s="6" t="n"/>
    </row>
    <row r="440">
      <c r="A440" s="8" t="inlineStr">
        <is>
          <t>금호건설 (002990)</t>
        </is>
      </c>
      <c r="B440" s="8" t="inlineStr">
        <is>
          <t>건물 건설업</t>
        </is>
      </c>
      <c r="C440" s="9" t="n">
        <v>14750</v>
      </c>
      <c r="D440" s="10" t="n">
        <v>-900</v>
      </c>
      <c r="E440" s="11" t="n">
        <v>-0.0575</v>
      </c>
      <c r="F440" s="9" t="n">
        <v>549584616500</v>
      </c>
      <c r="G440" s="10" t="n">
        <v>-2832000000</v>
      </c>
      <c r="H440" s="10" t="n">
        <v>-192000</v>
      </c>
      <c r="I440" s="12" t="n">
        <v>-0.005152982661769973</v>
      </c>
      <c r="J440" s="10" t="n">
        <v>383500000</v>
      </c>
      <c r="K440" s="10" t="n">
        <v>26000</v>
      </c>
      <c r="L440" s="12" t="n">
        <v>0.0006977997354480171</v>
      </c>
      <c r="M440" s="10" t="n"/>
      <c r="N440" s="10" t="n"/>
      <c r="O440" s="12" t="n"/>
    </row>
    <row r="441">
      <c r="A441" t="inlineStr">
        <is>
          <t>쏠리드 (050890)</t>
        </is>
      </c>
      <c r="B441" t="inlineStr">
        <is>
          <t>통신 및 방송 장비 제조업</t>
        </is>
      </c>
      <c r="C441" s="7" t="n">
        <v>9040</v>
      </c>
      <c r="D441" s="5" t="n">
        <v>-460</v>
      </c>
      <c r="E441" s="13" t="n">
        <v>-0.0484</v>
      </c>
      <c r="F441" s="7" t="n">
        <v>549239067360</v>
      </c>
      <c r="G441" s="5" t="n">
        <v>-379680000</v>
      </c>
      <c r="H441" s="5" t="n">
        <v>-42000</v>
      </c>
      <c r="I441" s="6" t="n">
        <v>-0.0006912836732918307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에이치브이엠 (295310)</t>
        </is>
      </c>
      <c r="B442" s="8" t="inlineStr">
        <is>
          <t>1차 비철금속 제조업</t>
        </is>
      </c>
      <c r="C442" s="9" t="n">
        <v>44950</v>
      </c>
      <c r="D442" s="10" t="n">
        <v>-3150</v>
      </c>
      <c r="E442" s="11" t="n">
        <v>-0.0655</v>
      </c>
      <c r="F442" s="9" t="n">
        <v>548846557150</v>
      </c>
      <c r="G442" s="10" t="n">
        <v>764150000</v>
      </c>
      <c r="H442" s="10" t="n">
        <v>17000</v>
      </c>
      <c r="I442" s="12" t="n">
        <v>0.001392283489884692</v>
      </c>
      <c r="J442" s="10" t="n">
        <v>-539400000</v>
      </c>
      <c r="K442" s="10" t="n">
        <v>-12000</v>
      </c>
      <c r="L442" s="12" t="n">
        <v>-0.0009827883458009589</v>
      </c>
      <c r="M442" s="10" t="n"/>
      <c r="N442" s="10" t="n"/>
      <c r="O442" s="12" t="n"/>
    </row>
    <row r="443">
      <c r="A443" t="inlineStr">
        <is>
          <t>F&amp;F홀딩스 (007700)</t>
        </is>
      </c>
      <c r="B443" t="inlineStr">
        <is>
          <t>기타 금융업</t>
        </is>
      </c>
      <c r="C443" s="7" t="n">
        <v>13990</v>
      </c>
      <c r="D443" s="5" t="n">
        <v>-10</v>
      </c>
      <c r="E443" s="13" t="n">
        <v>-0.0007000000000000001</v>
      </c>
      <c r="F443" s="7" t="n">
        <v>547209994330</v>
      </c>
      <c r="G443" s="5" t="n">
        <v>-27980000</v>
      </c>
      <c r="H443" s="5" t="n">
        <v>-2000</v>
      </c>
      <c r="I443" s="6" t="n">
        <v>-5.113210703371475e-05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에이프릴바이오 (397030)</t>
        </is>
      </c>
      <c r="B444" s="8" t="inlineStr">
        <is>
          <t>자연과학 및 공학 연구개발업</t>
        </is>
      </c>
      <c r="C444" s="9" t="n">
        <v>19850</v>
      </c>
      <c r="D444" s="10" t="n">
        <v>-1400</v>
      </c>
      <c r="E444" s="11" t="n">
        <v>-0.0659</v>
      </c>
      <c r="F444" s="9" t="n">
        <v>546059247700</v>
      </c>
      <c r="G444" s="10" t="n">
        <v>-496250000</v>
      </c>
      <c r="H444" s="10" t="n">
        <v>-25000</v>
      </c>
      <c r="I444" s="12" t="n">
        <v>-0.0009087841696486298</v>
      </c>
      <c r="J444" s="10" t="n">
        <v>-1191000000</v>
      </c>
      <c r="K444" s="10" t="n">
        <v>-60000</v>
      </c>
      <c r="L444" s="12" t="n">
        <v>-0.002181082007156712</v>
      </c>
      <c r="M444" s="10" t="n"/>
      <c r="N444" s="10" t="n"/>
      <c r="O444" s="12" t="n"/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9350</v>
      </c>
      <c r="D445" s="5" t="n">
        <v>-580</v>
      </c>
      <c r="E445" s="13" t="n">
        <v>-0.0584</v>
      </c>
      <c r="F445" s="7" t="n">
        <v>545155490000</v>
      </c>
      <c r="G445" s="5" t="n">
        <v>-215050000</v>
      </c>
      <c r="H445" s="5" t="n">
        <v>-23000</v>
      </c>
      <c r="I445" s="6" t="n">
        <v>-0.0003944746112709972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와이지-원 (019210)</t>
        </is>
      </c>
      <c r="B446" s="8" t="inlineStr">
        <is>
          <t>기타 금속 가공제품 제조업</t>
        </is>
      </c>
      <c r="C446" s="9" t="n">
        <v>14600</v>
      </c>
      <c r="D446" s="10" t="n">
        <v>-820</v>
      </c>
      <c r="E446" s="11" t="n">
        <v>-0.0532</v>
      </c>
      <c r="F446" s="9" t="n">
        <v>543028428800</v>
      </c>
      <c r="G446" s="10" t="n">
        <v>744600000</v>
      </c>
      <c r="H446" s="10" t="n">
        <v>51000</v>
      </c>
      <c r="I446" s="12" t="n">
        <v>0.001371198929023732</v>
      </c>
      <c r="J446" s="10" t="n">
        <v>-233600000</v>
      </c>
      <c r="K446" s="10" t="n">
        <v>-16000</v>
      </c>
      <c r="L446" s="12" t="n">
        <v>-0.0004301800561643081</v>
      </c>
      <c r="M446" s="10" t="n"/>
      <c r="N446" s="10" t="n"/>
      <c r="O446" s="12" t="n"/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18470</v>
      </c>
      <c r="D447" s="5" t="n">
        <v>-980</v>
      </c>
      <c r="E447" s="13" t="n">
        <v>-0.0504</v>
      </c>
      <c r="F447" s="7" t="n">
        <v>542395967340</v>
      </c>
      <c r="G447" s="5" t="n">
        <v>-387870000</v>
      </c>
      <c r="H447" s="5" t="n">
        <v>-21000</v>
      </c>
      <c r="I447" s="6" t="n">
        <v>-0.0007151048742161174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세아홀딩스 (058650)</t>
        </is>
      </c>
      <c r="B448" s="8" t="inlineStr">
        <is>
          <t>1차 철강 제조업</t>
        </is>
      </c>
      <c r="C448" s="9" t="n">
        <v>127300</v>
      </c>
      <c r="D448" s="10" t="n">
        <v>-1100</v>
      </c>
      <c r="E448" s="11" t="n">
        <v>-0.0086</v>
      </c>
      <c r="F448" s="9" t="n">
        <v>540036642800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2660</v>
      </c>
      <c r="D449" s="5" t="n">
        <v>-70</v>
      </c>
      <c r="E449" s="13" t="n">
        <v>-0.0256</v>
      </c>
      <c r="F449" s="7" t="n">
        <v>538317265920</v>
      </c>
      <c r="G449" s="5" t="n">
        <v>-122360000</v>
      </c>
      <c r="H449" s="5" t="n">
        <v>-46000</v>
      </c>
      <c r="I449" s="6" t="n">
        <v>-0.0002273009018034805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아난티 (025980)</t>
        </is>
      </c>
      <c r="B450" s="8" t="inlineStr">
        <is>
          <t>일반 및 생활 숙박시설 운영업</t>
        </is>
      </c>
      <c r="C450" s="9" t="n">
        <v>5510</v>
      </c>
      <c r="D450" s="10" t="n">
        <v>290</v>
      </c>
      <c r="E450" s="11" t="n">
        <v>0.0556</v>
      </c>
      <c r="F450" s="9" t="n">
        <v>536128454900</v>
      </c>
      <c r="G450" s="10" t="n">
        <v>-4617380000</v>
      </c>
      <c r="H450" s="10" t="n">
        <v>-838000</v>
      </c>
      <c r="I450" s="12" t="n">
        <v>-0.008612450911342218</v>
      </c>
      <c r="J450" s="10" t="n">
        <v>88160000</v>
      </c>
      <c r="K450" s="10" t="n">
        <v>16000</v>
      </c>
      <c r="L450" s="12" t="n">
        <v>0.0001644382035578466</v>
      </c>
      <c r="M450" s="10" t="n"/>
      <c r="N450" s="10" t="n"/>
      <c r="O450" s="12" t="n"/>
    </row>
    <row r="451">
      <c r="A451" t="inlineStr">
        <is>
          <t>SNT에너지 (100840)</t>
        </is>
      </c>
      <c r="B451" t="inlineStr">
        <is>
          <t>일반 목적용 기계 제조업</t>
        </is>
      </c>
      <c r="C451" s="7" t="n">
        <v>25900</v>
      </c>
      <c r="D451" s="5" t="n">
        <v>-1300</v>
      </c>
      <c r="E451" s="13" t="n">
        <v>-0.0478</v>
      </c>
      <c r="F451" s="7" t="n">
        <v>535632279700</v>
      </c>
      <c r="G451" s="5" t="n">
        <v>-518000000</v>
      </c>
      <c r="H451" s="5" t="n">
        <v>-20000</v>
      </c>
      <c r="I451" s="6" t="n">
        <v>-0.0009670813721124583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비에이치 (090460)</t>
        </is>
      </c>
      <c r="B452" s="8" t="inlineStr">
        <is>
          <t>전자부품 제조업</t>
        </is>
      </c>
      <c r="C452" s="9" t="n">
        <v>15880</v>
      </c>
      <c r="D452" s="10" t="n">
        <v>-1080</v>
      </c>
      <c r="E452" s="11" t="n">
        <v>-0.06370000000000001</v>
      </c>
      <c r="F452" s="9" t="n">
        <v>535339223440</v>
      </c>
      <c r="G452" s="10" t="n">
        <v>1508600000</v>
      </c>
      <c r="H452" s="10" t="n">
        <v>95000</v>
      </c>
      <c r="I452" s="12" t="n">
        <v>0.002818026279311255</v>
      </c>
      <c r="J452" s="10" t="n">
        <v>-1048080000</v>
      </c>
      <c r="K452" s="10" t="n">
        <v>-66000</v>
      </c>
      <c r="L452" s="12" t="n">
        <v>-0.001957786678258346</v>
      </c>
      <c r="M452" s="10" t="n"/>
      <c r="N452" s="10" t="n"/>
      <c r="O452" s="12" t="n"/>
    </row>
    <row r="453">
      <c r="A453" t="inlineStr">
        <is>
          <t>가온칩스 (399720)</t>
        </is>
      </c>
      <c r="B453" t="inlineStr">
        <is>
          <t>반도체 제조업</t>
        </is>
      </c>
      <c r="C453" s="7" t="n">
        <v>45100</v>
      </c>
      <c r="D453" s="5" t="n">
        <v>-2050</v>
      </c>
      <c r="E453" s="13" t="n">
        <v>-0.0435</v>
      </c>
      <c r="F453" s="7" t="n">
        <v>534833864400</v>
      </c>
      <c r="G453" s="5" t="n">
        <v>-405900000</v>
      </c>
      <c r="H453" s="5" t="n">
        <v>-9000</v>
      </c>
      <c r="I453" s="6" t="n">
        <v>-0.0007589272613755607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프로텍 (053610)</t>
        </is>
      </c>
      <c r="B454" s="8" t="inlineStr">
        <is>
          <t>특수 목적용 기계 제조업</t>
        </is>
      </c>
      <c r="C454" s="9" t="n">
        <v>59200</v>
      </c>
      <c r="D454" s="10" t="n">
        <v>-4200</v>
      </c>
      <c r="E454" s="11" t="n">
        <v>-0.06619999999999999</v>
      </c>
      <c r="F454" s="9" t="n">
        <v>532800000000</v>
      </c>
      <c r="G454" s="10" t="n">
        <v>118400000</v>
      </c>
      <c r="H454" s="10" t="n">
        <v>2000</v>
      </c>
      <c r="I454" s="12" t="n">
        <v>0.0002222222222222222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풍산홀딩스 (005810)</t>
        </is>
      </c>
      <c r="B455" t="inlineStr">
        <is>
          <t>기타 금융업</t>
        </is>
      </c>
      <c r="C455" s="7" t="n">
        <v>36900</v>
      </c>
      <c r="D455" s="5" t="n">
        <v>-350</v>
      </c>
      <c r="E455" s="13" t="n">
        <v>-0.009399999999999999</v>
      </c>
      <c r="F455" s="7" t="n">
        <v>531998074800</v>
      </c>
      <c r="G455" s="5" t="n">
        <v>-221400000</v>
      </c>
      <c r="H455" s="5" t="n">
        <v>-6000</v>
      </c>
      <c r="I455" s="6" t="n">
        <v>-0.0004161669195574314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에스티큐브 (052020)</t>
        </is>
      </c>
      <c r="B456" s="8" t="inlineStr">
        <is>
          <t>기계장비 및 관련 물품 도매업</t>
        </is>
      </c>
      <c r="C456" s="9" t="n">
        <v>7800</v>
      </c>
      <c r="D456" s="10" t="n">
        <v>-600</v>
      </c>
      <c r="E456" s="11" t="n">
        <v>-0.07139999999999999</v>
      </c>
      <c r="F456" s="9" t="n">
        <v>530269669800</v>
      </c>
      <c r="G456" s="10" t="n">
        <v>-148200000</v>
      </c>
      <c r="H456" s="10" t="n">
        <v>-19000</v>
      </c>
      <c r="I456" s="12" t="n">
        <v>-0.0002794804388037055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5290</v>
      </c>
      <c r="D457" s="5" t="n">
        <v>-150</v>
      </c>
      <c r="E457" s="13" t="n">
        <v>-0.0276</v>
      </c>
      <c r="F457" s="7" t="n">
        <v>529047065130</v>
      </c>
      <c r="G457" s="5" t="n">
        <v>-312110000</v>
      </c>
      <c r="H457" s="5" t="n">
        <v>-59000</v>
      </c>
      <c r="I457" s="6" t="n">
        <v>-0.0005899475123698245</v>
      </c>
      <c r="J457" s="5" t="n">
        <v>-79350000</v>
      </c>
      <c r="K457" s="5" t="n">
        <v>-15000</v>
      </c>
      <c r="L457" s="6" t="n">
        <v>-0.0001499866556872435</v>
      </c>
      <c r="M457" s="5" t="n"/>
      <c r="N457" s="5" t="n"/>
      <c r="O457" s="6" t="n"/>
    </row>
    <row r="458">
      <c r="A458" s="8" t="inlineStr">
        <is>
          <t>인카금융서비스 (211050)</t>
        </is>
      </c>
      <c r="B458" s="8" t="inlineStr">
        <is>
          <t>보험 및 연금관련 서비스업</t>
        </is>
      </c>
      <c r="C458" s="9" t="n">
        <v>10710</v>
      </c>
      <c r="D458" s="10" t="n">
        <v>-120</v>
      </c>
      <c r="E458" s="11" t="n">
        <v>-0.0111</v>
      </c>
      <c r="F458" s="9" t="n">
        <v>527613766470</v>
      </c>
      <c r="G458" s="10" t="n">
        <v>-10710000</v>
      </c>
      <c r="H458" s="10" t="n">
        <v>-1000</v>
      </c>
      <c r="I458" s="12" t="n">
        <v>-2.029893964226001e-05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위메이드 (112040)</t>
        </is>
      </c>
      <c r="B459" t="inlineStr">
        <is>
          <t>소프트웨어 개발 및 공급업</t>
        </is>
      </c>
      <c r="C459" s="7" t="n">
        <v>15380</v>
      </c>
      <c r="D459" s="5" t="n">
        <v>-710</v>
      </c>
      <c r="E459" s="13" t="n">
        <v>-0.0441</v>
      </c>
      <c r="F459" s="7" t="n">
        <v>522127668540</v>
      </c>
      <c r="G459" s="5" t="n">
        <v>-107660000</v>
      </c>
      <c r="H459" s="5" t="n">
        <v>-7000</v>
      </c>
      <c r="I459" s="6" t="n">
        <v>-0.0002061947804854785</v>
      </c>
      <c r="J459" s="5" t="n">
        <v>-76900000</v>
      </c>
      <c r="K459" s="5" t="n">
        <v>-5000</v>
      </c>
      <c r="L459" s="6" t="n">
        <v>-0.0001472819860610561</v>
      </c>
      <c r="M459" s="5" t="n"/>
      <c r="N459" s="5" t="n"/>
      <c r="O459" s="6" t="n"/>
    </row>
    <row r="460">
      <c r="A460" s="8" t="inlineStr">
        <is>
          <t>대한유화 (006650)</t>
        </is>
      </c>
      <c r="B460" s="8" t="inlineStr">
        <is>
          <t>기초 화학물질 제조업</t>
        </is>
      </c>
      <c r="C460" s="9" t="n">
        <v>80300</v>
      </c>
      <c r="D460" s="10" t="n">
        <v>-1300</v>
      </c>
      <c r="E460" s="11" t="n">
        <v>-0.0159</v>
      </c>
      <c r="F460" s="9" t="n">
        <v>521950000000</v>
      </c>
      <c r="G460" s="10" t="n">
        <v>401500000</v>
      </c>
      <c r="H460" s="10" t="n">
        <v>5000</v>
      </c>
      <c r="I460" s="12" t="n">
        <v>0.0007692307692307692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태광 (023160)</t>
        </is>
      </c>
      <c r="B461" t="inlineStr">
        <is>
          <t>1차 철강 제조업</t>
        </is>
      </c>
      <c r="C461" s="7" t="n">
        <v>20150</v>
      </c>
      <c r="D461" s="5" t="n">
        <v>-1100</v>
      </c>
      <c r="E461" s="13" t="n">
        <v>-0.0518</v>
      </c>
      <c r="F461" s="7" t="n">
        <v>521224926300</v>
      </c>
      <c r="G461" s="5" t="n">
        <v>-362700000</v>
      </c>
      <c r="H461" s="5" t="n">
        <v>-18000</v>
      </c>
      <c r="I461" s="6" t="n">
        <v>-0.0006958608111371132</v>
      </c>
      <c r="J461" s="5" t="n">
        <v>-423150000</v>
      </c>
      <c r="K461" s="5" t="n">
        <v>-21000</v>
      </c>
      <c r="L461" s="6" t="n">
        <v>-0.0008118376129932986</v>
      </c>
      <c r="M461" s="5" t="n"/>
      <c r="N461" s="5" t="n"/>
      <c r="O461" s="6" t="n"/>
    </row>
    <row r="462">
      <c r="A462" s="8" t="inlineStr">
        <is>
          <t>삼지전자 (037460)</t>
        </is>
      </c>
      <c r="B462" s="8" t="inlineStr">
        <is>
          <t>통신 및 방송 장비 제조업</t>
        </is>
      </c>
      <c r="C462" s="9" t="n">
        <v>31850</v>
      </c>
      <c r="D462" s="10" t="n">
        <v>250</v>
      </c>
      <c r="E462" s="11" t="n">
        <v>0.007900000000000001</v>
      </c>
      <c r="F462" s="9" t="n">
        <v>519744925700</v>
      </c>
      <c r="G462" s="10" t="n">
        <v>-31850000</v>
      </c>
      <c r="H462" s="10" t="n">
        <v>-1000</v>
      </c>
      <c r="I462" s="12" t="n">
        <v>-6.128005955441307e-05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22700</v>
      </c>
      <c r="D463" s="5" t="n">
        <v>500</v>
      </c>
      <c r="E463" s="13" t="n">
        <v>0.0225</v>
      </c>
      <c r="F463" s="7" t="n">
        <v>509327391000</v>
      </c>
      <c r="G463" s="5" t="n">
        <v>113500000</v>
      </c>
      <c r="H463" s="5" t="n">
        <v>5000</v>
      </c>
      <c r="I463" s="6" t="n">
        <v>0.0002228429140187357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한양이엔지 (045100)</t>
        </is>
      </c>
      <c r="B464" s="8" t="inlineStr">
        <is>
          <t>건축기술, 엔지니어링 및 관련 기술 서비스업</t>
        </is>
      </c>
      <c r="C464" s="9" t="n">
        <v>29050</v>
      </c>
      <c r="D464" s="10" t="n">
        <v>-1350</v>
      </c>
      <c r="E464" s="11" t="n">
        <v>-0.0444</v>
      </c>
      <c r="F464" s="9" t="n">
        <v>508375000000</v>
      </c>
      <c r="G464" s="10" t="n">
        <v>-697200000</v>
      </c>
      <c r="H464" s="10" t="n">
        <v>-24000</v>
      </c>
      <c r="I464" s="12" t="n">
        <v>-0.001371428571428571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티에프이 (425420)</t>
        </is>
      </c>
      <c r="B465" t="inlineStr">
        <is>
          <t>전자부품 제조업</t>
        </is>
      </c>
      <c r="C465" s="7" t="n">
        <v>41000</v>
      </c>
      <c r="D465" s="5" t="n">
        <v>400</v>
      </c>
      <c r="E465" s="13" t="n">
        <v>0.009899999999999999</v>
      </c>
      <c r="F465" s="7" t="n">
        <v>506234421000</v>
      </c>
      <c r="G465" s="5" t="n">
        <v>-1845000000</v>
      </c>
      <c r="H465" s="5" t="n">
        <v>-45000</v>
      </c>
      <c r="I465" s="6" t="n">
        <v>-0.003644556599599536</v>
      </c>
      <c r="J465" s="5" t="n">
        <v>1681000000</v>
      </c>
      <c r="K465" s="5" t="n">
        <v>41000</v>
      </c>
      <c r="L465" s="6" t="n">
        <v>0.003320596012968466</v>
      </c>
      <c r="M465" s="5" t="n"/>
      <c r="N465" s="5" t="n"/>
      <c r="O465" s="6" t="n"/>
    </row>
    <row r="466">
      <c r="A466" s="8" t="inlineStr">
        <is>
          <t>아이센스 (099190)</t>
        </is>
      </c>
      <c r="B466" s="8" t="inlineStr">
        <is>
          <t>의료용 기기 제조업</t>
        </is>
      </c>
      <c r="C466" s="9" t="n">
        <v>17500</v>
      </c>
      <c r="D466" s="10" t="n">
        <v>-780</v>
      </c>
      <c r="E466" s="11" t="n">
        <v>-0.04269999999999999</v>
      </c>
      <c r="F466" s="9" t="n">
        <v>503252907500</v>
      </c>
      <c r="G466" s="10" t="n">
        <v>-122500000</v>
      </c>
      <c r="H466" s="10" t="n">
        <v>-7000</v>
      </c>
      <c r="I466" s="12" t="n">
        <v>-0.0002434163780762658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16700</v>
      </c>
      <c r="D467" s="5" t="n">
        <v>-750</v>
      </c>
      <c r="E467" s="13" t="n">
        <v>-0.043</v>
      </c>
      <c r="F467" s="7" t="n">
        <v>500824549800</v>
      </c>
      <c r="G467" s="5" t="n">
        <v>-150300000</v>
      </c>
      <c r="H467" s="5" t="n">
        <v>-9000</v>
      </c>
      <c r="I467" s="6" t="n">
        <v>-0.0003001050968049011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우리기술투자 (041190)</t>
        </is>
      </c>
      <c r="B468" s="8" t="inlineStr">
        <is>
          <t>기타 금융업</t>
        </is>
      </c>
      <c r="C468" s="9" t="n">
        <v>5920</v>
      </c>
      <c r="D468" s="10" t="n">
        <v>985</v>
      </c>
      <c r="E468" s="11" t="n">
        <v>0.1996</v>
      </c>
      <c r="F468" s="9" t="n">
        <v>497280000000</v>
      </c>
      <c r="G468" s="10" t="n">
        <v>-171680000</v>
      </c>
      <c r="H468" s="10" t="n">
        <v>-29000</v>
      </c>
      <c r="I468" s="12" t="n">
        <v>-0.0003452380952380953</v>
      </c>
      <c r="J468" s="10" t="n">
        <v>988640000</v>
      </c>
      <c r="K468" s="10" t="n">
        <v>167000</v>
      </c>
      <c r="L468" s="12" t="n">
        <v>0.001988095238095238</v>
      </c>
      <c r="M468" s="10" t="n"/>
      <c r="N468" s="10" t="n"/>
      <c r="O468" s="12" t="n"/>
    </row>
    <row r="469">
      <c r="A469" t="inlineStr">
        <is>
          <t>지아이이노베이션 (358570)</t>
        </is>
      </c>
      <c r="B469" t="inlineStr">
        <is>
          <t>자연과학 및 공학 연구개발업</t>
        </is>
      </c>
      <c r="C469" s="7" t="n">
        <v>7700</v>
      </c>
      <c r="D469" s="5" t="n">
        <v>-970</v>
      </c>
      <c r="E469" s="13" t="n">
        <v>-0.1119</v>
      </c>
      <c r="F469" s="7" t="n">
        <v>496773246200</v>
      </c>
      <c r="G469" s="5" t="n">
        <v>-623700000</v>
      </c>
      <c r="H469" s="5" t="n">
        <v>-81000</v>
      </c>
      <c r="I469" s="6" t="n">
        <v>-0.001255502394243066</v>
      </c>
      <c r="J469" s="5" t="n">
        <v>-608300000</v>
      </c>
      <c r="K469" s="5" t="n">
        <v>-79000</v>
      </c>
      <c r="L469" s="6" t="n">
        <v>-0.001224502335125953</v>
      </c>
      <c r="M469" s="5" t="n"/>
      <c r="N469" s="5" t="n"/>
      <c r="O469" s="6" t="n"/>
    </row>
    <row r="470">
      <c r="A470" s="8" t="inlineStr">
        <is>
          <t>DI동일 (001530)</t>
        </is>
      </c>
      <c r="B470" s="8" t="inlineStr">
        <is>
          <t>상품 중개업</t>
        </is>
      </c>
      <c r="C470" s="9" t="n">
        <v>23950</v>
      </c>
      <c r="D470" s="10" t="n">
        <v>-300</v>
      </c>
      <c r="E470" s="11" t="n">
        <v>-0.0124</v>
      </c>
      <c r="F470" s="9" t="n">
        <v>496139122950</v>
      </c>
      <c r="G470" s="10" t="n">
        <v>-191600000</v>
      </c>
      <c r="H470" s="10" t="n">
        <v>-8000</v>
      </c>
      <c r="I470" s="12" t="n">
        <v>-0.0003861820024608483</v>
      </c>
      <c r="J470" s="10" t="n">
        <v>215550000</v>
      </c>
      <c r="K470" s="10" t="n">
        <v>9000</v>
      </c>
      <c r="L470" s="12" t="n">
        <v>0.0004344547527684543</v>
      </c>
      <c r="M470" s="10" t="n"/>
      <c r="N470" s="10" t="n"/>
      <c r="O470" s="12" t="n"/>
    </row>
    <row r="471">
      <c r="A471" t="inlineStr">
        <is>
          <t>대신증권우 (003545)</t>
        </is>
      </c>
      <c r="B471" t="inlineStr">
        <is>
          <t>미분류</t>
        </is>
      </c>
      <c r="C471" s="7" t="n">
        <v>20250</v>
      </c>
      <c r="D471" s="5" t="n">
        <v>-150</v>
      </c>
      <c r="E471" s="13" t="n">
        <v>-0.0074</v>
      </c>
      <c r="F471" s="7" t="n">
        <v>493762513500</v>
      </c>
      <c r="G471" s="5" t="n">
        <v>-162000000</v>
      </c>
      <c r="H471" s="5" t="n">
        <v>-8000</v>
      </c>
      <c r="I471" s="6" t="n">
        <v>-0.0003280929507014915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솔루스첨단소재 (336370)</t>
        </is>
      </c>
      <c r="B472" s="8" t="inlineStr">
        <is>
          <t>전자부품 제조업</t>
        </is>
      </c>
      <c r="C472" s="9" t="n">
        <v>7030</v>
      </c>
      <c r="D472" s="10" t="n">
        <v>-390</v>
      </c>
      <c r="E472" s="11" t="n">
        <v>-0.0526</v>
      </c>
      <c r="F472" s="9" t="n">
        <v>493592454940</v>
      </c>
      <c r="G472" s="10" t="n">
        <v>-98420000</v>
      </c>
      <c r="H472" s="10" t="n">
        <v>-14000</v>
      </c>
      <c r="I472" s="12" t="n">
        <v>-0.0001993952683331915</v>
      </c>
      <c r="J472" s="10" t="n">
        <v>-70300000</v>
      </c>
      <c r="K472" s="10" t="n">
        <v>-10000</v>
      </c>
      <c r="L472" s="12" t="n">
        <v>-0.0001424251916665653</v>
      </c>
      <c r="M472" s="10" t="n"/>
      <c r="N472" s="10" t="n"/>
      <c r="O472" s="12" t="n"/>
    </row>
    <row r="473">
      <c r="A473" t="inlineStr">
        <is>
          <t>메디톡스 (086900)</t>
        </is>
      </c>
      <c r="B473" t="inlineStr">
        <is>
          <t>기초 의약물질 제조업</t>
        </is>
      </c>
      <c r="C473" s="7" t="n">
        <v>67400</v>
      </c>
      <c r="D473" s="5" t="n">
        <v>-3600</v>
      </c>
      <c r="E473" s="13" t="n">
        <v>-0.0507</v>
      </c>
      <c r="F473" s="7" t="n">
        <v>491918697800</v>
      </c>
      <c r="G473" s="5" t="n">
        <v>-1415400000</v>
      </c>
      <c r="H473" s="5" t="n">
        <v>-21000</v>
      </c>
      <c r="I473" s="6" t="n">
        <v>-0.00287730473822213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바이오노트 (377740)</t>
        </is>
      </c>
      <c r="B474" s="8" t="inlineStr">
        <is>
          <t>의료용품 및 기타 의약 관련제품 제조업</t>
        </is>
      </c>
      <c r="C474" s="9" t="n">
        <v>4825</v>
      </c>
      <c r="D474" s="10" t="n">
        <v>-15</v>
      </c>
      <c r="E474" s="11" t="n">
        <v>-0.0031</v>
      </c>
      <c r="F474" s="9" t="n">
        <v>491600181600</v>
      </c>
      <c r="G474" s="10" t="n">
        <v>0</v>
      </c>
      <c r="H474" s="10" t="n">
        <v>0</v>
      </c>
      <c r="I474" s="12" t="n">
        <v>0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에프에스티 (036810)</t>
        </is>
      </c>
      <c r="B475" t="inlineStr">
        <is>
          <t>전자부품 제조업</t>
        </is>
      </c>
      <c r="C475" s="7" t="n">
        <v>22650</v>
      </c>
      <c r="D475" s="5" t="n">
        <v>-1050</v>
      </c>
      <c r="E475" s="13" t="n">
        <v>-0.0443</v>
      </c>
      <c r="F475" s="7" t="n">
        <v>490367720850</v>
      </c>
      <c r="G475" s="5" t="n">
        <v>113250000</v>
      </c>
      <c r="H475" s="5" t="n">
        <v>5000</v>
      </c>
      <c r="I475" s="6" t="n">
        <v>0.00023094913303774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마키나락스 (477850)</t>
        </is>
      </c>
      <c r="B476" s="8" t="inlineStr">
        <is>
          <t>소프트웨어 개발 및 공급업</t>
        </is>
      </c>
      <c r="C476" s="9" t="n">
        <v>27450</v>
      </c>
      <c r="D476" s="10" t="n">
        <v>-450</v>
      </c>
      <c r="E476" s="11" t="n">
        <v>-0.0161</v>
      </c>
      <c r="F476" s="9" t="n">
        <v>487367503200</v>
      </c>
      <c r="G476" s="10" t="n">
        <v>-4254750000</v>
      </c>
      <c r="H476" s="10" t="n">
        <v>-155000</v>
      </c>
      <c r="I476" s="12" t="n">
        <v>-0.008730065037294838</v>
      </c>
      <c r="J476" s="10" t="n">
        <v>2690100000</v>
      </c>
      <c r="K476" s="10" t="n">
        <v>98000</v>
      </c>
      <c r="L476" s="12" t="n">
        <v>0.005519654023579961</v>
      </c>
      <c r="M476" s="10" t="n"/>
      <c r="N476" s="10" t="n"/>
      <c r="O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5350</v>
      </c>
      <c r="D477" s="5" t="n">
        <v>-90</v>
      </c>
      <c r="E477" s="13" t="n">
        <v>-0.0165</v>
      </c>
      <c r="F477" s="7" t="n">
        <v>487117500000</v>
      </c>
      <c r="G477" s="5" t="n">
        <v>-10700000</v>
      </c>
      <c r="H477" s="5" t="n">
        <v>-2000</v>
      </c>
      <c r="I477" s="6" t="n">
        <v>-2.196595277320154e-05</v>
      </c>
      <c r="J477" s="5" t="n">
        <v>-5350000</v>
      </c>
      <c r="K477" s="5" t="n">
        <v>-1000</v>
      </c>
      <c r="L477" s="6" t="n">
        <v>-1.098297638660077e-05</v>
      </c>
      <c r="M477" s="5" t="n"/>
      <c r="N477" s="5" t="n"/>
      <c r="O477" s="6" t="n"/>
    </row>
    <row r="478">
      <c r="A478" s="8" t="inlineStr">
        <is>
          <t>현대차증권 (001500)</t>
        </is>
      </c>
      <c r="B478" s="8" t="inlineStr">
        <is>
          <t>금융 지원 서비스업</t>
        </is>
      </c>
      <c r="C478" s="9" t="n">
        <v>7840</v>
      </c>
      <c r="D478" s="10" t="n">
        <v>-180</v>
      </c>
      <c r="E478" s="11" t="n">
        <v>-0.0224</v>
      </c>
      <c r="F478" s="9" t="n">
        <v>484771064960</v>
      </c>
      <c r="G478" s="10" t="n">
        <v>-141120000</v>
      </c>
      <c r="H478" s="10" t="n">
        <v>-18000</v>
      </c>
      <c r="I478" s="12" t="n">
        <v>-0.0002911064834524401</v>
      </c>
      <c r="J478" s="10" t="n">
        <v>-7840000</v>
      </c>
      <c r="K478" s="10" t="n">
        <v>-1000</v>
      </c>
      <c r="L478" s="12" t="n">
        <v>-1.617258241402445e-05</v>
      </c>
      <c r="M478" s="10" t="n"/>
      <c r="N478" s="10" t="n"/>
      <c r="O478" s="12" t="n"/>
    </row>
    <row r="479">
      <c r="A479" t="inlineStr">
        <is>
          <t>NICE (034310)</t>
        </is>
      </c>
      <c r="B479" t="inlineStr">
        <is>
          <t>회사 본부 및 경영 컨설팅 서비스업</t>
        </is>
      </c>
      <c r="C479" s="7" t="n">
        <v>13170</v>
      </c>
      <c r="D479" s="5" t="n">
        <v>-120</v>
      </c>
      <c r="E479" s="13" t="n">
        <v>-0.009000000000000001</v>
      </c>
      <c r="F479" s="7" t="n">
        <v>484091757690</v>
      </c>
      <c r="G479" s="5" t="n">
        <v>-197550000</v>
      </c>
      <c r="H479" s="5" t="n">
        <v>-15000</v>
      </c>
      <c r="I479" s="6" t="n">
        <v>-0.0004080837916817125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하나투어 (039130)</t>
        </is>
      </c>
      <c r="B480" s="8" t="inlineStr">
        <is>
          <t>여행사 및 기타 여행보조 서비스업</t>
        </is>
      </c>
      <c r="C480" s="9" t="n">
        <v>31200</v>
      </c>
      <c r="D480" s="10" t="n">
        <v>-450</v>
      </c>
      <c r="E480" s="11" t="n">
        <v>-0.0142</v>
      </c>
      <c r="F480" s="9" t="n">
        <v>483285878400</v>
      </c>
      <c r="G480" s="10" t="n">
        <v>-31200000</v>
      </c>
      <c r="H480" s="10" t="n">
        <v>-1000</v>
      </c>
      <c r="I480" s="12" t="n">
        <v>-6.455806261770548e-05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세미파이브 (490470)</t>
        </is>
      </c>
      <c r="B481" t="inlineStr">
        <is>
          <t>건축기술, 엔지니어링 및 관련 기술 서비스업</t>
        </is>
      </c>
      <c r="C481" s="7" t="n">
        <v>14160</v>
      </c>
      <c r="D481" s="5" t="n">
        <v>-1250</v>
      </c>
      <c r="E481" s="13" t="n">
        <v>-0.08109999999999999</v>
      </c>
      <c r="F481" s="7" t="n">
        <v>481800230400</v>
      </c>
      <c r="G481" s="5" t="n">
        <v>-764640000</v>
      </c>
      <c r="H481" s="5" t="n">
        <v>-54000</v>
      </c>
      <c r="I481" s="6" t="n">
        <v>-0.001587047808933551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현대힘스 (460930)</t>
        </is>
      </c>
      <c r="B482" s="8" t="inlineStr">
        <is>
          <t>선박 및 보트 건조업</t>
        </is>
      </c>
      <c r="C482" s="9" t="n">
        <v>13410</v>
      </c>
      <c r="D482" s="10" t="n">
        <v>-1040</v>
      </c>
      <c r="E482" s="11" t="n">
        <v>-0.07200000000000001</v>
      </c>
      <c r="F482" s="9" t="n">
        <v>476198098110</v>
      </c>
      <c r="G482" s="10" t="n">
        <v>-348660000</v>
      </c>
      <c r="H482" s="10" t="n">
        <v>-26000</v>
      </c>
      <c r="I482" s="12" t="n">
        <v>-0.0007321742807957642</v>
      </c>
      <c r="J482" s="10" t="n">
        <v>-134100000</v>
      </c>
      <c r="K482" s="10" t="n">
        <v>-10000</v>
      </c>
      <c r="L482" s="12" t="n">
        <v>-0.0002816054926137554</v>
      </c>
      <c r="M482" s="10" t="n"/>
      <c r="N482" s="10" t="n"/>
      <c r="O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1598</v>
      </c>
      <c r="D483" s="5" t="n">
        <v>-5</v>
      </c>
      <c r="E483" s="13" t="n">
        <v>-0.0031</v>
      </c>
      <c r="F483" s="7" t="n">
        <v>475548944644</v>
      </c>
      <c r="G483" s="5" t="n">
        <v>-51136000</v>
      </c>
      <c r="H483" s="5" t="n">
        <v>-32000</v>
      </c>
      <c r="I483" s="6" t="n">
        <v>-0.0001075304667919742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15190</v>
      </c>
      <c r="D484" s="10" t="n">
        <v>-460</v>
      </c>
      <c r="E484" s="11" t="n">
        <v>-0.0294</v>
      </c>
      <c r="F484" s="9" t="n">
        <v>475251018620</v>
      </c>
      <c r="G484" s="10" t="n">
        <v>91140000</v>
      </c>
      <c r="H484" s="10" t="n">
        <v>6000</v>
      </c>
      <c r="I484" s="12" t="n">
        <v>0.0001917723401512023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로킷헬스케어 (376900)</t>
        </is>
      </c>
      <c r="B485" t="inlineStr">
        <is>
          <t>의료용품 및 기타 의약 관련제품 제조업</t>
        </is>
      </c>
      <c r="C485" s="7" t="n">
        <v>27200</v>
      </c>
      <c r="D485" s="5" t="n">
        <v>-2350</v>
      </c>
      <c r="E485" s="13" t="n">
        <v>-0.0795</v>
      </c>
      <c r="F485" s="7" t="n">
        <v>473532688000</v>
      </c>
      <c r="G485" s="5" t="n">
        <v>-81600000</v>
      </c>
      <c r="H485" s="5" t="n">
        <v>-3000</v>
      </c>
      <c r="I485" s="6" t="n">
        <v>-0.0001723217891137433</v>
      </c>
      <c r="J485" s="5" t="n">
        <v>-27200000</v>
      </c>
      <c r="K485" s="5" t="n">
        <v>-1000</v>
      </c>
      <c r="L485" s="6" t="n">
        <v>-5.744059637124777e-05</v>
      </c>
      <c r="M485" s="5" t="n"/>
      <c r="N485" s="5" t="n"/>
      <c r="O485" s="6" t="n"/>
    </row>
    <row r="486">
      <c r="A486" s="8" t="inlineStr">
        <is>
          <t>포스코엠텍 (009520)</t>
        </is>
      </c>
      <c r="B486" s="8" t="inlineStr">
        <is>
          <t>1차 철강 제조업</t>
        </is>
      </c>
      <c r="C486" s="9" t="n">
        <v>11360</v>
      </c>
      <c r="D486" s="10" t="n">
        <v>-670</v>
      </c>
      <c r="E486" s="11" t="n">
        <v>-0.0557</v>
      </c>
      <c r="F486" s="9" t="n">
        <v>473061106080</v>
      </c>
      <c r="G486" s="10" t="n">
        <v>-284000000</v>
      </c>
      <c r="H486" s="10" t="n">
        <v>-25000</v>
      </c>
      <c r="I486" s="12" t="n">
        <v>-0.0006003452753775374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5910</v>
      </c>
      <c r="D487" s="5" t="n">
        <v>-140</v>
      </c>
      <c r="E487" s="13" t="n">
        <v>-0.0231</v>
      </c>
      <c r="F487" s="7" t="n">
        <v>472800000000</v>
      </c>
      <c r="G487" s="5" t="n">
        <v>236400000</v>
      </c>
      <c r="H487" s="5" t="n">
        <v>40000</v>
      </c>
      <c r="I487" s="6" t="n">
        <v>0.0005</v>
      </c>
      <c r="J487" s="5" t="n">
        <v>-70920000</v>
      </c>
      <c r="K487" s="5" t="n">
        <v>-12000</v>
      </c>
      <c r="L487" s="6" t="n">
        <v>-0.00015</v>
      </c>
      <c r="M487" s="5" t="n"/>
      <c r="N487" s="5" t="n"/>
      <c r="O487" s="6" t="n"/>
    </row>
    <row r="488">
      <c r="A488" s="8" t="inlineStr">
        <is>
          <t>아모레퍼시픽우 (090435)</t>
        </is>
      </c>
      <c r="B488" s="8" t="inlineStr">
        <is>
          <t>미분류</t>
        </is>
      </c>
      <c r="C488" s="9" t="n">
        <v>44650</v>
      </c>
      <c r="D488" s="10" t="n">
        <v>100</v>
      </c>
      <c r="E488" s="11" t="n">
        <v>0.0022</v>
      </c>
      <c r="F488" s="9" t="n">
        <v>471407109500</v>
      </c>
      <c r="G488" s="10" t="n">
        <v>-178600000</v>
      </c>
      <c r="H488" s="10" t="n">
        <v>-4000</v>
      </c>
      <c r="I488" s="12" t="n">
        <v>-0.0003788657328257795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삼천리 (004690)</t>
        </is>
      </c>
      <c r="B489" t="inlineStr">
        <is>
          <t>연료용 가스 제조 및 배관공급업</t>
        </is>
      </c>
      <c r="C489" s="7" t="n">
        <v>129900</v>
      </c>
      <c r="D489" s="5" t="n">
        <v>-500</v>
      </c>
      <c r="E489" s="13" t="n">
        <v>-0.0038</v>
      </c>
      <c r="F489" s="7" t="n">
        <v>471118332300</v>
      </c>
      <c r="G489" s="5" t="n">
        <v>-259800000</v>
      </c>
      <c r="H489" s="5" t="n">
        <v>-2000</v>
      </c>
      <c r="I489" s="6" t="n">
        <v>-0.0005514538114695224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9960</v>
      </c>
      <c r="D490" s="10" t="n">
        <v>-320</v>
      </c>
      <c r="E490" s="11" t="n">
        <v>-0.0311</v>
      </c>
      <c r="F490" s="9" t="n">
        <v>468400971600</v>
      </c>
      <c r="G490" s="10" t="n">
        <v>-29880000</v>
      </c>
      <c r="H490" s="10" t="n">
        <v>-3000</v>
      </c>
      <c r="I490" s="12" t="n">
        <v>-6.379149876212596e-05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전진건설로봇 (079900)</t>
        </is>
      </c>
      <c r="B491" t="inlineStr">
        <is>
          <t>특수 목적용 기계 제조업</t>
        </is>
      </c>
      <c r="C491" s="7" t="n">
        <v>32050</v>
      </c>
      <c r="D491" s="5" t="n">
        <v>-1450</v>
      </c>
      <c r="E491" s="13" t="n">
        <v>-0.0433</v>
      </c>
      <c r="F491" s="7" t="n">
        <v>467691067250</v>
      </c>
      <c r="G491" s="5" t="n">
        <v>-128200000</v>
      </c>
      <c r="H491" s="5" t="n">
        <v>-4000</v>
      </c>
      <c r="I491" s="6" t="n">
        <v>-0.0002741125691234805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에코프로에이치엔 (383310)</t>
        </is>
      </c>
      <c r="B492" s="8" t="inlineStr">
        <is>
          <t>기타 화학제품 제조업</t>
        </is>
      </c>
      <c r="C492" s="9" t="n">
        <v>22250</v>
      </c>
      <c r="D492" s="10" t="n">
        <v>-1700</v>
      </c>
      <c r="E492" s="11" t="n">
        <v>-0.07099999999999999</v>
      </c>
      <c r="F492" s="9" t="n">
        <v>466692237000</v>
      </c>
      <c r="G492" s="10" t="n">
        <v>-578500000</v>
      </c>
      <c r="H492" s="10" t="n">
        <v>-26000</v>
      </c>
      <c r="I492" s="12" t="n">
        <v>-0.001239574936405038</v>
      </c>
      <c r="J492" s="10" t="n">
        <v>-22250000</v>
      </c>
      <c r="K492" s="10" t="n">
        <v>-1000</v>
      </c>
      <c r="L492" s="12" t="n">
        <v>-4.767595909250147e-05</v>
      </c>
      <c r="M492" s="10" t="n"/>
      <c r="N492" s="10" t="n"/>
      <c r="O492" s="12" t="n"/>
    </row>
    <row r="493">
      <c r="A493" t="inlineStr">
        <is>
          <t>삼양사 (145990)</t>
        </is>
      </c>
      <c r="B493" t="inlineStr">
        <is>
          <t>기타 식품 제조업</t>
        </is>
      </c>
      <c r="C493" s="7" t="n">
        <v>45200</v>
      </c>
      <c r="D493" s="5" t="n">
        <v>-250</v>
      </c>
      <c r="E493" s="13" t="n">
        <v>-0.005500000000000001</v>
      </c>
      <c r="F493" s="7" t="n">
        <v>466167894800</v>
      </c>
      <c r="G493" s="5" t="n">
        <v>90400000</v>
      </c>
      <c r="H493" s="5" t="n">
        <v>2000</v>
      </c>
      <c r="I493" s="6" t="n">
        <v>0.0001939215484558075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피노 (033790)</t>
        </is>
      </c>
      <c r="B494" s="8" t="inlineStr">
        <is>
          <t>일차전지 및 이차전지 제조업</t>
        </is>
      </c>
      <c r="C494" s="9" t="n">
        <v>5590</v>
      </c>
      <c r="D494" s="10" t="n">
        <v>-460</v>
      </c>
      <c r="E494" s="11" t="n">
        <v>-0.076</v>
      </c>
      <c r="F494" s="9" t="n">
        <v>465769348330</v>
      </c>
      <c r="G494" s="10" t="n">
        <v>491920000</v>
      </c>
      <c r="H494" s="10" t="n">
        <v>88000</v>
      </c>
      <c r="I494" s="12" t="n">
        <v>0.001056145067861941</v>
      </c>
      <c r="J494" s="10" t="n">
        <v>-441610000</v>
      </c>
      <c r="K494" s="10" t="n">
        <v>-79000</v>
      </c>
      <c r="L494" s="12" t="n">
        <v>-0.0009481302313760609</v>
      </c>
      <c r="M494" s="10" t="n"/>
      <c r="N494" s="10" t="n"/>
      <c r="O494" s="12" t="n"/>
    </row>
    <row r="495">
      <c r="A495" t="inlineStr">
        <is>
          <t>월덱스 (101160)</t>
        </is>
      </c>
      <c r="B495" t="inlineStr">
        <is>
          <t>전자부품 제조업</t>
        </is>
      </c>
      <c r="C495" s="7" t="n">
        <v>28200</v>
      </c>
      <c r="D495" s="5" t="n">
        <v>-500</v>
      </c>
      <c r="E495" s="13" t="n">
        <v>-0.0174</v>
      </c>
      <c r="F495" s="7" t="n">
        <v>465610002600</v>
      </c>
      <c r="G495" s="5" t="n">
        <v>-197400000</v>
      </c>
      <c r="H495" s="5" t="n">
        <v>-7000</v>
      </c>
      <c r="I495" s="6" t="n">
        <v>-0.0004239599641281418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삼양홀딩스 (000070)</t>
        </is>
      </c>
      <c r="B496" s="8" t="inlineStr">
        <is>
          <t>기타 금융업</t>
        </is>
      </c>
      <c r="C496" s="9" t="n">
        <v>59600</v>
      </c>
      <c r="D496" s="10" t="n">
        <v>-900</v>
      </c>
      <c r="E496" s="11" t="n">
        <v>-0.0149</v>
      </c>
      <c r="F496" s="9" t="n">
        <v>462686183600</v>
      </c>
      <c r="G496" s="10" t="n">
        <v>-178800000</v>
      </c>
      <c r="H496" s="10" t="n">
        <v>-3000</v>
      </c>
      <c r="I496" s="12" t="n">
        <v>-0.0003864390300328821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네오셈 (253590)</t>
        </is>
      </c>
      <c r="B497" t="inlineStr">
        <is>
          <t>특수 목적용 기계 제조업</t>
        </is>
      </c>
      <c r="C497" s="7" t="n">
        <v>10490</v>
      </c>
      <c r="D497" s="5" t="n">
        <v>-660</v>
      </c>
      <c r="E497" s="13" t="n">
        <v>-0.0592</v>
      </c>
      <c r="F497" s="7" t="n">
        <v>460187530360</v>
      </c>
      <c r="G497" s="5" t="n">
        <v>209800000</v>
      </c>
      <c r="H497" s="5" t="n">
        <v>20000</v>
      </c>
      <c r="I497" s="6" t="n">
        <v>0.0004559010971806985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광전자 (017900)</t>
        </is>
      </c>
      <c r="B498" s="8" t="inlineStr">
        <is>
          <t>반도체 제조업</t>
        </is>
      </c>
      <c r="C498" s="9" t="n">
        <v>7940</v>
      </c>
      <c r="D498" s="10" t="n">
        <v>-350</v>
      </c>
      <c r="E498" s="11" t="n">
        <v>-0.04219999999999999</v>
      </c>
      <c r="F498" s="9" t="n">
        <v>460073478220</v>
      </c>
      <c r="G498" s="10" t="n">
        <v>476400000</v>
      </c>
      <c r="H498" s="10" t="n">
        <v>60000</v>
      </c>
      <c r="I498" s="12" t="n">
        <v>0.001035486770163684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한국기업평가 (034950)</t>
        </is>
      </c>
      <c r="B499" t="inlineStr">
        <is>
          <t>기타 사업지원 서비스업</t>
        </is>
      </c>
      <c r="C499" s="7" t="n">
        <v>101300</v>
      </c>
      <c r="D499" s="5" t="n">
        <v>-100</v>
      </c>
      <c r="E499" s="13" t="n">
        <v>-0.001</v>
      </c>
      <c r="F499" s="7" t="n">
        <v>459954068200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</row>
    <row r="500">
      <c r="A500" s="8" t="inlineStr">
        <is>
          <t>유진로봇 (056080)</t>
        </is>
      </c>
      <c r="B500" s="8" t="inlineStr">
        <is>
          <t>특수 목적용 기계 제조업</t>
        </is>
      </c>
      <c r="C500" s="9" t="n">
        <v>12000</v>
      </c>
      <c r="D500" s="10" t="n">
        <v>-740</v>
      </c>
      <c r="E500" s="11" t="n">
        <v>-0.0581</v>
      </c>
      <c r="F500" s="9" t="n">
        <v>458825832000</v>
      </c>
      <c r="G500" s="10" t="n">
        <v>-96000000</v>
      </c>
      <c r="H500" s="10" t="n">
        <v>-8000</v>
      </c>
      <c r="I500" s="12" t="n">
        <v>-0.0002092297192194706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15060</v>
      </c>
      <c r="D501" s="5" t="n">
        <v>-990</v>
      </c>
      <c r="E501" s="13" t="n">
        <v>-0.0617</v>
      </c>
      <c r="F501" s="7" t="n">
        <v>454615858560</v>
      </c>
      <c r="G501" s="5" t="n">
        <v>-692760000</v>
      </c>
      <c r="H501" s="5" t="n">
        <v>-46000</v>
      </c>
      <c r="I501" s="6" t="n">
        <v>-0.0015238359748257</v>
      </c>
      <c r="J501" s="5" t="n">
        <v>-135540000</v>
      </c>
      <c r="K501" s="5" t="n">
        <v>-9000</v>
      </c>
      <c r="L501" s="6" t="n">
        <v>-0.0002981418211615499</v>
      </c>
      <c r="M501" s="5" t="n"/>
      <c r="N501" s="5" t="n"/>
      <c r="O501" s="6" t="n"/>
    </row>
    <row r="502">
      <c r="A502" s="8" t="inlineStr">
        <is>
          <t>NH투자증권우 (005945)</t>
        </is>
      </c>
      <c r="B502" s="8" t="inlineStr">
        <is>
          <t>미분류</t>
        </is>
      </c>
      <c r="C502" s="9" t="n">
        <v>23950</v>
      </c>
      <c r="D502" s="10" t="n">
        <v>-400</v>
      </c>
      <c r="E502" s="11" t="n">
        <v>-0.0164</v>
      </c>
      <c r="F502" s="9" t="n">
        <v>451959683600</v>
      </c>
      <c r="G502" s="10" t="n">
        <v>-167650000</v>
      </c>
      <c r="H502" s="10" t="n">
        <v>-7000</v>
      </c>
      <c r="I502" s="12" t="n">
        <v>-0.0003709401658674849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9110</v>
      </c>
      <c r="D503" s="5" t="n">
        <v>-410</v>
      </c>
      <c r="E503" s="13" t="n">
        <v>-0.0431</v>
      </c>
      <c r="F503" s="7" t="n">
        <v>451929034870</v>
      </c>
      <c r="G503" s="5" t="n">
        <v>-346180000</v>
      </c>
      <c r="H503" s="5" t="n">
        <v>-38000</v>
      </c>
      <c r="I503" s="6" t="n">
        <v>-0.0007660052204868418</v>
      </c>
      <c r="J503" s="5" t="n">
        <v>-18220000</v>
      </c>
      <c r="K503" s="5" t="n">
        <v>-2000</v>
      </c>
      <c r="L503" s="6" t="n">
        <v>-4.031606423614957e-05</v>
      </c>
      <c r="M503" s="5" t="n"/>
      <c r="N503" s="5" t="n"/>
      <c r="O503" s="6" t="n"/>
    </row>
    <row r="504">
      <c r="A504" s="8" t="inlineStr">
        <is>
          <t>고려제강 (002240)</t>
        </is>
      </c>
      <c r="B504" s="8" t="inlineStr">
        <is>
          <t>1차 철강 제조업</t>
        </is>
      </c>
      <c r="C504" s="9" t="n">
        <v>16730</v>
      </c>
      <c r="D504" s="10" t="n">
        <v>-120</v>
      </c>
      <c r="E504" s="11" t="n">
        <v>-0.0071</v>
      </c>
      <c r="F504" s="9" t="n">
        <v>451710000000</v>
      </c>
      <c r="G504" s="10" t="n">
        <v>-167300000</v>
      </c>
      <c r="H504" s="10" t="n">
        <v>-10000</v>
      </c>
      <c r="I504" s="12" t="n">
        <v>-0.0003703703703703704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10120</v>
      </c>
      <c r="D505" s="5" t="n">
        <v>-810</v>
      </c>
      <c r="E505" s="13" t="n">
        <v>-0.0741</v>
      </c>
      <c r="F505" s="7" t="n">
        <v>448004334360</v>
      </c>
      <c r="G505" s="5" t="n">
        <v>-546480000</v>
      </c>
      <c r="H505" s="5" t="n">
        <v>-54000</v>
      </c>
      <c r="I505" s="6" t="n">
        <v>-0.001219809627022199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비나텍 (126340)</t>
        </is>
      </c>
      <c r="B506" s="8" t="inlineStr">
        <is>
          <t>일차전지 및 이차전지 제조업</t>
        </is>
      </c>
      <c r="C506" s="9" t="n">
        <v>62200</v>
      </c>
      <c r="D506" s="10" t="n">
        <v>-4900</v>
      </c>
      <c r="E506" s="11" t="n">
        <v>-0.073</v>
      </c>
      <c r="F506" s="9" t="n">
        <v>446621750800</v>
      </c>
      <c r="G506" s="10" t="n">
        <v>-311000000</v>
      </c>
      <c r="H506" s="10" t="n">
        <v>-5000</v>
      </c>
      <c r="I506" s="12" t="n">
        <v>-0.0006963386790789501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현대차3우B (005389)</t>
        </is>
      </c>
      <c r="B507" t="inlineStr">
        <is>
          <t>미분류</t>
        </is>
      </c>
      <c r="C507" s="7" t="n">
        <v>191700</v>
      </c>
      <c r="D507" s="5" t="n">
        <v>-1600</v>
      </c>
      <c r="E507" s="13" t="n">
        <v>-0.0083</v>
      </c>
      <c r="F507" s="7" t="n">
        <v>446172548400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2140</v>
      </c>
      <c r="D508" s="10" t="n">
        <v>-40</v>
      </c>
      <c r="E508" s="11" t="n">
        <v>-0.0183</v>
      </c>
      <c r="F508" s="9" t="n">
        <v>444239467040</v>
      </c>
      <c r="G508" s="10" t="n">
        <v>-55640000</v>
      </c>
      <c r="H508" s="10" t="n">
        <v>-26000</v>
      </c>
      <c r="I508" s="12" t="n">
        <v>-0.0001252477641636241</v>
      </c>
      <c r="J508" s="10" t="n">
        <v>4280000</v>
      </c>
      <c r="K508" s="10" t="n">
        <v>2000</v>
      </c>
      <c r="L508" s="12" t="n">
        <v>9.634443397201857e-06</v>
      </c>
      <c r="M508" s="10" t="n"/>
      <c r="N508" s="10" t="n"/>
      <c r="O508" s="12" t="n"/>
    </row>
    <row r="509">
      <c r="A509" t="inlineStr">
        <is>
          <t>애경케미칼 (161000)</t>
        </is>
      </c>
      <c r="B509" t="inlineStr">
        <is>
          <t>기초 화학물질 제조업</t>
        </is>
      </c>
      <c r="C509" s="7" t="n">
        <v>9110</v>
      </c>
      <c r="D509" s="5" t="n">
        <v>-290</v>
      </c>
      <c r="E509" s="13" t="n">
        <v>-0.0309</v>
      </c>
      <c r="F509" s="7" t="n">
        <v>443189738990</v>
      </c>
      <c r="G509" s="5" t="n">
        <v>-200420000</v>
      </c>
      <c r="H509" s="5" t="n">
        <v>-22000</v>
      </c>
      <c r="I509" s="6" t="n">
        <v>-0.0004522216612161281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HLB이노베이션 (024850)</t>
        </is>
      </c>
      <c r="B510" s="8" t="inlineStr">
        <is>
          <t>전자부품 제조업</t>
        </is>
      </c>
      <c r="C510" s="9" t="n">
        <v>13890</v>
      </c>
      <c r="D510" s="10" t="n">
        <v>-830</v>
      </c>
      <c r="E510" s="11" t="n">
        <v>-0.0564</v>
      </c>
      <c r="F510" s="9" t="n">
        <v>441056726160</v>
      </c>
      <c r="G510" s="10" t="n">
        <v>-138900000</v>
      </c>
      <c r="H510" s="10" t="n">
        <v>-10000</v>
      </c>
      <c r="I510" s="12" t="n">
        <v>-0.0003149254772947549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코람코더원리츠 (417310)</t>
        </is>
      </c>
      <c r="B511" t="inlineStr">
        <is>
          <t>부동산 임대 및 공급업</t>
        </is>
      </c>
      <c r="C511" s="7" t="n">
        <v>10890</v>
      </c>
      <c r="D511" s="5" t="n">
        <v>70</v>
      </c>
      <c r="E511" s="13" t="n">
        <v>0.006500000000000001</v>
      </c>
      <c r="F511" s="7" t="n">
        <v>439956000000</v>
      </c>
      <c r="G511" s="5" t="n">
        <v>337590000</v>
      </c>
      <c r="H511" s="5" t="n">
        <v>31000</v>
      </c>
      <c r="I511" s="6" t="n">
        <v>0.0007673267326732674</v>
      </c>
      <c r="J511" s="5" t="n">
        <v>-119790000</v>
      </c>
      <c r="K511" s="5" t="n">
        <v>-11000</v>
      </c>
      <c r="L511" s="6" t="n">
        <v>-0.0002722772277227723</v>
      </c>
      <c r="M511" s="5" t="n"/>
      <c r="N511" s="5" t="n"/>
      <c r="O511" s="6" t="n"/>
    </row>
    <row r="512">
      <c r="A512" s="8" t="inlineStr">
        <is>
          <t>파이버프로 (368770)</t>
        </is>
      </c>
      <c r="B512" s="8" t="inlineStr">
        <is>
          <t>측정, 시험, 항해, 제어 및 기타 정밀기기 제조업; 광학기기 제외</t>
        </is>
      </c>
      <c r="C512" s="9" t="n">
        <v>13350</v>
      </c>
      <c r="D512" s="10" t="n">
        <v>-1020</v>
      </c>
      <c r="E512" s="11" t="n">
        <v>-0.07099999999999999</v>
      </c>
      <c r="F512" s="9" t="n">
        <v>438603903750</v>
      </c>
      <c r="G512" s="10" t="n">
        <v>-707550000</v>
      </c>
      <c r="H512" s="10" t="n">
        <v>-53000</v>
      </c>
      <c r="I512" s="12" t="n">
        <v>-0.001613186736256905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코스모로보틱스 (439960)</t>
        </is>
      </c>
      <c r="B513" t="inlineStr">
        <is>
          <t>의료용 기기 제조업</t>
        </is>
      </c>
      <c r="C513" s="7" t="n">
        <v>13430</v>
      </c>
      <c r="D513" s="5" t="n">
        <v>-1240</v>
      </c>
      <c r="E513" s="13" t="n">
        <v>-0.08449999999999999</v>
      </c>
      <c r="F513" s="7" t="n">
        <v>435811907180</v>
      </c>
      <c r="G513" s="5" t="n">
        <v>-13430000</v>
      </c>
      <c r="H513" s="5" t="n">
        <v>-1000</v>
      </c>
      <c r="I513" s="6" t="n">
        <v>-3.081604650708433e-05</v>
      </c>
      <c r="J513" s="5" t="n">
        <v>-67150000</v>
      </c>
      <c r="K513" s="5" t="n">
        <v>-5000</v>
      </c>
      <c r="L513" s="6" t="n">
        <v>-0.0001540802325354217</v>
      </c>
      <c r="M513" s="5" t="n"/>
      <c r="N513" s="5" t="n"/>
      <c r="O513" s="6" t="n"/>
    </row>
    <row r="514">
      <c r="A514" s="8" t="inlineStr">
        <is>
          <t>아이쓰리시스템 (214430)</t>
        </is>
      </c>
      <c r="B514" s="8" t="inlineStr">
        <is>
          <t>전자부품 제조업</t>
        </is>
      </c>
      <c r="C514" s="9" t="n">
        <v>59500</v>
      </c>
      <c r="D514" s="10" t="n">
        <v>-4700</v>
      </c>
      <c r="E514" s="11" t="n">
        <v>-0.0732</v>
      </c>
      <c r="F514" s="9" t="n">
        <v>434779292500</v>
      </c>
      <c r="G514" s="10" t="n">
        <v>-238000000</v>
      </c>
      <c r="H514" s="10" t="n">
        <v>-4000</v>
      </c>
      <c r="I514" s="12" t="n">
        <v>-0.0005474041751884953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농심홀딩스 (072710)</t>
        </is>
      </c>
      <c r="B515" t="inlineStr">
        <is>
          <t>기타 금융업</t>
        </is>
      </c>
      <c r="C515" s="7" t="n">
        <v>93700</v>
      </c>
      <c r="D515" s="5" t="n">
        <v>-200</v>
      </c>
      <c r="E515" s="13" t="n">
        <v>-0.0021</v>
      </c>
      <c r="F515" s="7" t="n">
        <v>434560923000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디어유 (376300)</t>
        </is>
      </c>
      <c r="B516" s="8" t="inlineStr">
        <is>
          <t>소프트웨어 개발 및 공급업</t>
        </is>
      </c>
      <c r="C516" s="9" t="n">
        <v>18240</v>
      </c>
      <c r="D516" s="10" t="n">
        <v>-580</v>
      </c>
      <c r="E516" s="11" t="n">
        <v>-0.0308</v>
      </c>
      <c r="F516" s="9" t="n">
        <v>432988525440</v>
      </c>
      <c r="G516" s="10" t="n">
        <v>-364800000</v>
      </c>
      <c r="H516" s="10" t="n">
        <v>-20000</v>
      </c>
      <c r="I516" s="12" t="n">
        <v>-0.0008425165531333486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SOOP (067160)</t>
        </is>
      </c>
      <c r="B517" t="inlineStr">
        <is>
          <t>소프트웨어 개발 및 공급업</t>
        </is>
      </c>
      <c r="C517" s="7" t="n">
        <v>37650</v>
      </c>
      <c r="D517" s="5" t="n">
        <v>-50</v>
      </c>
      <c r="E517" s="13" t="n">
        <v>-0.0013</v>
      </c>
      <c r="F517" s="7" t="n">
        <v>432777977550</v>
      </c>
      <c r="G517" s="5" t="n">
        <v>-75300000</v>
      </c>
      <c r="H517" s="5" t="n">
        <v>-2000</v>
      </c>
      <c r="I517" s="6" t="n">
        <v>-0.0001739922175021034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조광피혁 (004700)</t>
        </is>
      </c>
      <c r="B518" s="8" t="inlineStr">
        <is>
          <t>가죽, 가방 및 유사제품 제조업</t>
        </is>
      </c>
      <c r="C518" s="9" t="n">
        <v>64800</v>
      </c>
      <c r="D518" s="10" t="n">
        <v>600</v>
      </c>
      <c r="E518" s="11" t="n">
        <v>0.009300000000000001</v>
      </c>
      <c r="F518" s="9" t="n">
        <v>430864142400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12320</v>
      </c>
      <c r="D519" s="5" t="n">
        <v>-300</v>
      </c>
      <c r="E519" s="13" t="n">
        <v>-0.0238</v>
      </c>
      <c r="F519" s="7" t="n">
        <v>430483444160</v>
      </c>
      <c r="G519" s="5" t="n">
        <v>-61600000</v>
      </c>
      <c r="H519" s="5" t="n">
        <v>-5000</v>
      </c>
      <c r="I519" s="6" t="n">
        <v>-0.0001430949339299209</v>
      </c>
      <c r="J519" s="5" t="n">
        <v>-12320000</v>
      </c>
      <c r="K519" s="5" t="n">
        <v>-1000</v>
      </c>
      <c r="L519" s="6" t="n">
        <v>-2.861898678598418e-05</v>
      </c>
      <c r="M519" s="5" t="n"/>
      <c r="N519" s="5" t="n"/>
      <c r="O519" s="6" t="n"/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13510</v>
      </c>
      <c r="D520" s="10" t="n">
        <v>-970</v>
      </c>
      <c r="E520" s="11" t="n">
        <v>-0.067</v>
      </c>
      <c r="F520" s="9" t="n">
        <v>427432784520</v>
      </c>
      <c r="G520" s="10" t="n">
        <v>-743050000</v>
      </c>
      <c r="H520" s="10" t="n">
        <v>-55000</v>
      </c>
      <c r="I520" s="12" t="n">
        <v>-0.00173840198251155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신풍제약 (019170)</t>
        </is>
      </c>
      <c r="B521" t="inlineStr">
        <is>
          <t>의약품 제조업</t>
        </is>
      </c>
      <c r="C521" s="7" t="n">
        <v>8120</v>
      </c>
      <c r="D521" s="5" t="n">
        <v>-280</v>
      </c>
      <c r="E521" s="13" t="n">
        <v>-0.0333</v>
      </c>
      <c r="F521" s="7" t="n">
        <v>425638398640</v>
      </c>
      <c r="G521" s="5" t="n">
        <v>-121800000</v>
      </c>
      <c r="H521" s="5" t="n">
        <v>-15000</v>
      </c>
      <c r="I521" s="6" t="n">
        <v>-0.0002861583926383884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1770</v>
      </c>
      <c r="D522" s="10" t="n">
        <v>-16</v>
      </c>
      <c r="E522" s="11" t="n">
        <v>-0.009000000000000001</v>
      </c>
      <c r="F522" s="9" t="n">
        <v>425552071230</v>
      </c>
      <c r="G522" s="10" t="n">
        <v>-1033680000</v>
      </c>
      <c r="H522" s="10" t="n">
        <v>-584000</v>
      </c>
      <c r="I522" s="12" t="n">
        <v>-0.002429032943048049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뉴파워프라즈마 (144960)</t>
        </is>
      </c>
      <c r="B523" t="inlineStr">
        <is>
          <t>특수 목적용 기계 제조업</t>
        </is>
      </c>
      <c r="C523" s="7" t="n">
        <v>9730</v>
      </c>
      <c r="D523" s="5" t="n">
        <v>-590</v>
      </c>
      <c r="E523" s="13" t="n">
        <v>-0.0572</v>
      </c>
      <c r="F523" s="7" t="n">
        <v>425129231520</v>
      </c>
      <c r="G523" s="5" t="n">
        <v>1323280000</v>
      </c>
      <c r="H523" s="5" t="n">
        <v>136000</v>
      </c>
      <c r="I523" s="6" t="n">
        <v>0.003112653522480133</v>
      </c>
      <c r="J523" s="5" t="n">
        <v>-97300000</v>
      </c>
      <c r="K523" s="5" t="n">
        <v>-10000</v>
      </c>
      <c r="L523" s="6" t="n">
        <v>-0.0002288715825353039</v>
      </c>
      <c r="M523" s="5" t="n"/>
      <c r="N523" s="5" t="n"/>
      <c r="O523" s="6" t="n"/>
    </row>
    <row r="524">
      <c r="A524" s="8" t="inlineStr">
        <is>
          <t>성일하이텍 (365340)</t>
        </is>
      </c>
      <c r="B524" s="8" t="inlineStr">
        <is>
          <t>기초 화학물질 제조업</t>
        </is>
      </c>
      <c r="C524" s="9" t="n">
        <v>32900</v>
      </c>
      <c r="D524" s="10" t="n">
        <v>-1600</v>
      </c>
      <c r="E524" s="11" t="n">
        <v>-0.0464</v>
      </c>
      <c r="F524" s="9" t="n">
        <v>425104683500</v>
      </c>
      <c r="G524" s="10" t="n">
        <v>-197400000</v>
      </c>
      <c r="H524" s="10" t="n">
        <v>-6000</v>
      </c>
      <c r="I524" s="12" t="n">
        <v>-0.0004643562107449706</v>
      </c>
      <c r="J524" s="10" t="n">
        <v>32900000</v>
      </c>
      <c r="K524" s="10" t="n">
        <v>1000</v>
      </c>
      <c r="L524" s="12" t="n">
        <v>7.739270179082842e-05</v>
      </c>
      <c r="M524" s="10" t="n"/>
      <c r="N524" s="10" t="n"/>
      <c r="O524" s="12" t="n"/>
    </row>
    <row r="525">
      <c r="A525" t="inlineStr">
        <is>
          <t>덕산하이메탈 (077360)</t>
        </is>
      </c>
      <c r="B525" t="inlineStr">
        <is>
          <t>반도체 제조업</t>
        </is>
      </c>
      <c r="C525" s="7" t="n">
        <v>9350</v>
      </c>
      <c r="D525" s="5" t="n">
        <v>-390</v>
      </c>
      <c r="E525" s="13" t="n">
        <v>-0.04</v>
      </c>
      <c r="F525" s="7" t="n">
        <v>424835968700</v>
      </c>
      <c r="G525" s="5" t="n">
        <v>467500000</v>
      </c>
      <c r="H525" s="5" t="n">
        <v>50000</v>
      </c>
      <c r="I525" s="6" t="n">
        <v>0.001100424715521504</v>
      </c>
      <c r="J525" s="5" t="n">
        <v>514250000</v>
      </c>
      <c r="K525" s="5" t="n">
        <v>55000</v>
      </c>
      <c r="L525" s="6" t="n">
        <v>0.001210467187073654</v>
      </c>
      <c r="M525" s="5" t="n"/>
      <c r="N525" s="5" t="n"/>
      <c r="O525" s="6" t="n"/>
    </row>
    <row r="526">
      <c r="A526" s="8" t="inlineStr">
        <is>
          <t>삼영무역 (002810)</t>
        </is>
      </c>
      <c r="B526" s="8" t="inlineStr">
        <is>
          <t>기타 전문 도매업</t>
        </is>
      </c>
      <c r="C526" s="9" t="n">
        <v>22950</v>
      </c>
      <c r="D526" s="10" t="n">
        <v>-100</v>
      </c>
      <c r="E526" s="11" t="n">
        <v>-0.0043</v>
      </c>
      <c r="F526" s="9" t="n">
        <v>423816456600</v>
      </c>
      <c r="G526" s="10" t="n">
        <v>-91800000</v>
      </c>
      <c r="H526" s="10" t="n">
        <v>-4000</v>
      </c>
      <c r="I526" s="12" t="n">
        <v>-0.0002166031983195058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네패스 (033640)</t>
        </is>
      </c>
      <c r="B527" t="inlineStr">
        <is>
          <t>반도체 제조업</t>
        </is>
      </c>
      <c r="C527" s="7" t="n">
        <v>18220</v>
      </c>
      <c r="D527" s="5" t="n">
        <v>-890</v>
      </c>
      <c r="E527" s="13" t="n">
        <v>-0.0466</v>
      </c>
      <c r="F527" s="7" t="n">
        <v>420138660440</v>
      </c>
      <c r="G527" s="5" t="n">
        <v>-163980000</v>
      </c>
      <c r="H527" s="5" t="n">
        <v>-9000</v>
      </c>
      <c r="I527" s="6" t="n">
        <v>-0.0003902997163561862</v>
      </c>
      <c r="J527" s="5" t="n">
        <v>-36440000</v>
      </c>
      <c r="K527" s="5" t="n">
        <v>-2000</v>
      </c>
      <c r="L527" s="6" t="n">
        <v>-8.673327030137469e-05</v>
      </c>
      <c r="M527" s="5" t="n"/>
      <c r="N527" s="5" t="n"/>
      <c r="O527" s="6" t="n"/>
    </row>
    <row r="528">
      <c r="A528" s="8" t="inlineStr">
        <is>
          <t>코람코라이프인프라리츠 (357120)</t>
        </is>
      </c>
      <c r="B528" s="8" t="inlineStr">
        <is>
          <t>부동산 임대 및 공급업</t>
        </is>
      </c>
      <c r="C528" s="9" t="n">
        <v>4305</v>
      </c>
      <c r="D528" s="10" t="n">
        <v>-50</v>
      </c>
      <c r="E528" s="11" t="n">
        <v>-0.0115</v>
      </c>
      <c r="F528" s="9" t="n">
        <v>419028698970</v>
      </c>
      <c r="G528" s="10" t="n">
        <v>-12915000</v>
      </c>
      <c r="H528" s="10" t="n">
        <v>-3000</v>
      </c>
      <c r="I528" s="12" t="n">
        <v>-3.082127795004475e-05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PS일렉트로닉스 (332570)</t>
        </is>
      </c>
      <c r="B529" t="inlineStr">
        <is>
          <t>전자부품 제조업</t>
        </is>
      </c>
      <c r="C529" s="7" t="n">
        <v>8950</v>
      </c>
      <c r="D529" s="5" t="n">
        <v>-600</v>
      </c>
      <c r="E529" s="13" t="n">
        <v>-0.06280000000000001</v>
      </c>
      <c r="F529" s="7" t="n">
        <v>418068488850</v>
      </c>
      <c r="G529" s="5" t="n">
        <v>-1127700000</v>
      </c>
      <c r="H529" s="5" t="n">
        <v>-126000</v>
      </c>
      <c r="I529" s="6" t="n">
        <v>-0.002697404923059415</v>
      </c>
      <c r="J529" s="5" t="n">
        <v>8950000</v>
      </c>
      <c r="K529" s="5" t="n">
        <v>1000</v>
      </c>
      <c r="L529" s="6" t="n">
        <v>2.140797557983662e-05</v>
      </c>
      <c r="M529" s="5" t="n"/>
      <c r="N529" s="5" t="n"/>
      <c r="O529" s="6" t="n"/>
    </row>
    <row r="530">
      <c r="A530" s="8" t="inlineStr">
        <is>
          <t>천보 (278280)</t>
        </is>
      </c>
      <c r="B530" s="8" t="inlineStr">
        <is>
          <t>기초 화학물질 제조업</t>
        </is>
      </c>
      <c r="C530" s="9" t="n">
        <v>34000</v>
      </c>
      <c r="D530" s="10" t="n">
        <v>-2200</v>
      </c>
      <c r="E530" s="11" t="n">
        <v>-0.0608</v>
      </c>
      <c r="F530" s="9" t="n">
        <v>416602850000</v>
      </c>
      <c r="G530" s="10" t="n">
        <v>-238000000</v>
      </c>
      <c r="H530" s="10" t="n">
        <v>-7000</v>
      </c>
      <c r="I530" s="12" t="n">
        <v>-0.0005712874983932539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인텍플러스 (064290)</t>
        </is>
      </c>
      <c r="B531" t="inlineStr">
        <is>
          <t>특수 목적용 기계 제조업</t>
        </is>
      </c>
      <c r="C531" s="7" t="n">
        <v>32100</v>
      </c>
      <c r="D531" s="5" t="n">
        <v>-3550</v>
      </c>
      <c r="E531" s="13" t="n">
        <v>-0.09960000000000001</v>
      </c>
      <c r="F531" s="7" t="n">
        <v>415938253800</v>
      </c>
      <c r="G531" s="5" t="n">
        <v>-2407500000</v>
      </c>
      <c r="H531" s="5" t="n">
        <v>-75000</v>
      </c>
      <c r="I531" s="6" t="n">
        <v>-0.00578811873638731</v>
      </c>
      <c r="J531" s="5" t="n">
        <v>32100000</v>
      </c>
      <c r="K531" s="5" t="n">
        <v>1000</v>
      </c>
      <c r="L531" s="6" t="n">
        <v>7.717491648516413e-05</v>
      </c>
      <c r="M531" s="5" t="n"/>
      <c r="N531" s="5" t="n"/>
      <c r="O531" s="6" t="n"/>
    </row>
    <row r="532">
      <c r="A532" s="8" t="inlineStr">
        <is>
          <t>엠앤씨솔루션 (484870)</t>
        </is>
      </c>
      <c r="B532" s="8" t="inlineStr">
        <is>
          <t>특수 목적용 기계 제조업</t>
        </is>
      </c>
      <c r="C532" s="9" t="n">
        <v>15140</v>
      </c>
      <c r="D532" s="10" t="n">
        <v>-1360</v>
      </c>
      <c r="E532" s="11" t="n">
        <v>-0.0824</v>
      </c>
      <c r="F532" s="9" t="n">
        <v>415770138000</v>
      </c>
      <c r="G532" s="10" t="n">
        <v>-696440000</v>
      </c>
      <c r="H532" s="10" t="n">
        <v>-46000</v>
      </c>
      <c r="I532" s="12" t="n">
        <v>-0.001675060174716059</v>
      </c>
      <c r="J532" s="10" t="n">
        <v>-15140000</v>
      </c>
      <c r="K532" s="10" t="n">
        <v>-1000</v>
      </c>
      <c r="L532" s="12" t="n">
        <v>-3.641435162426215e-05</v>
      </c>
      <c r="M532" s="10" t="n"/>
      <c r="N532" s="10" t="n"/>
      <c r="O532" s="12" t="n"/>
    </row>
    <row r="533">
      <c r="A533" t="inlineStr">
        <is>
          <t>세아제강지주 (003030)</t>
        </is>
      </c>
      <c r="B533" t="inlineStr">
        <is>
          <t>기타 금융업</t>
        </is>
      </c>
      <c r="C533" s="7" t="n">
        <v>100300</v>
      </c>
      <c r="D533" s="5" t="n">
        <v>-1200</v>
      </c>
      <c r="E533" s="13" t="n">
        <v>-0.0118</v>
      </c>
      <c r="F533" s="7" t="n">
        <v>415408197100</v>
      </c>
      <c r="G533" s="5" t="n">
        <v>-401200000</v>
      </c>
      <c r="H533" s="5" t="n">
        <v>-4000</v>
      </c>
      <c r="I533" s="6" t="n">
        <v>-0.0009657970227858078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유니드 (014830)</t>
        </is>
      </c>
      <c r="B534" s="8" t="inlineStr">
        <is>
          <t>기초 화학물질 제조업</t>
        </is>
      </c>
      <c r="C534" s="9" t="n">
        <v>61300</v>
      </c>
      <c r="D534" s="10" t="n">
        <v>-700</v>
      </c>
      <c r="E534" s="11" t="n">
        <v>-0.0113</v>
      </c>
      <c r="F534" s="9" t="n">
        <v>414853880000</v>
      </c>
      <c r="G534" s="10" t="n">
        <v>183900000</v>
      </c>
      <c r="H534" s="10" t="n">
        <v>3000</v>
      </c>
      <c r="I534" s="12" t="n">
        <v>0.0004432886104379691</v>
      </c>
      <c r="J534" s="10" t="n">
        <v>-245200000</v>
      </c>
      <c r="K534" s="10" t="n">
        <v>-4000</v>
      </c>
      <c r="L534" s="12" t="n">
        <v>-0.0005910514805839589</v>
      </c>
      <c r="M534" s="10" t="n"/>
      <c r="N534" s="10" t="n"/>
      <c r="O534" s="12" t="n"/>
    </row>
    <row r="535">
      <c r="A535" t="inlineStr">
        <is>
          <t>원익머트리얼즈 (104830)</t>
        </is>
      </c>
      <c r="B535" t="inlineStr">
        <is>
          <t>기초 화학물질 제조업</t>
        </is>
      </c>
      <c r="C535" s="7" t="n">
        <v>32900</v>
      </c>
      <c r="D535" s="5" t="n">
        <v>-1150</v>
      </c>
      <c r="E535" s="13" t="n">
        <v>-0.0338</v>
      </c>
      <c r="F535" s="7" t="n">
        <v>414803200000</v>
      </c>
      <c r="G535" s="5" t="n">
        <v>-32900000</v>
      </c>
      <c r="H535" s="5" t="n">
        <v>-1000</v>
      </c>
      <c r="I535" s="6" t="n">
        <v>-7.931472081218273e-05</v>
      </c>
      <c r="J535" s="5" t="n">
        <v>-65800000</v>
      </c>
      <c r="K535" s="5" t="n">
        <v>-2000</v>
      </c>
      <c r="L535" s="6" t="n">
        <v>-0.0001586294416243655</v>
      </c>
      <c r="M535" s="5" t="n"/>
      <c r="N535" s="5" t="n"/>
      <c r="O535" s="6" t="n"/>
    </row>
    <row r="536">
      <c r="A536" s="8" t="inlineStr">
        <is>
          <t>유진투자증권 (001200)</t>
        </is>
      </c>
      <c r="B536" s="8" t="inlineStr">
        <is>
          <t>금융 지원 서비스업</t>
        </is>
      </c>
      <c r="C536" s="9" t="n">
        <v>4280</v>
      </c>
      <c r="D536" s="10" t="n">
        <v>-90</v>
      </c>
      <c r="E536" s="11" t="n">
        <v>-0.0206</v>
      </c>
      <c r="F536" s="9" t="n">
        <v>414588269040</v>
      </c>
      <c r="G536" s="10" t="n">
        <v>-389480000</v>
      </c>
      <c r="H536" s="10" t="n">
        <v>-91000</v>
      </c>
      <c r="I536" s="12" t="n">
        <v>-0.0009394380620123686</v>
      </c>
      <c r="J536" s="10" t="n">
        <v>-4280000</v>
      </c>
      <c r="K536" s="10" t="n">
        <v>-1000</v>
      </c>
      <c r="L536" s="12" t="n">
        <v>-1.03234951869491e-05</v>
      </c>
      <c r="M536" s="10" t="n"/>
      <c r="N536" s="10" t="n"/>
      <c r="O536" s="12" t="n"/>
    </row>
    <row r="537">
      <c r="A537" t="inlineStr">
        <is>
          <t>한컴 (030520)</t>
        </is>
      </c>
      <c r="B537" t="inlineStr">
        <is>
          <t>소프트웨어 개발 및 공급업</t>
        </is>
      </c>
      <c r="C537" s="7" t="n">
        <v>17110</v>
      </c>
      <c r="D537" s="5" t="n">
        <v>-410</v>
      </c>
      <c r="E537" s="13" t="n">
        <v>-0.0234</v>
      </c>
      <c r="F537" s="7" t="n">
        <v>413715419840</v>
      </c>
      <c r="G537" s="5" t="n">
        <v>51330000</v>
      </c>
      <c r="H537" s="5" t="n">
        <v>3000</v>
      </c>
      <c r="I537" s="6" t="n">
        <v>0.0001240707924781999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원텍 (336570)</t>
        </is>
      </c>
      <c r="B538" s="8" t="inlineStr">
        <is>
          <t>의료용 기기 제조업</t>
        </is>
      </c>
      <c r="C538" s="9" t="n">
        <v>4615</v>
      </c>
      <c r="D538" s="10" t="n">
        <v>-270</v>
      </c>
      <c r="E538" s="11" t="n">
        <v>-0.0553</v>
      </c>
      <c r="F538" s="9" t="n">
        <v>412030181290</v>
      </c>
      <c r="G538" s="10" t="n">
        <v>-955305000</v>
      </c>
      <c r="H538" s="10" t="n">
        <v>-207000</v>
      </c>
      <c r="I538" s="12" t="n">
        <v>-0.002318531610983191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한라캐스트 (125490)</t>
        </is>
      </c>
      <c r="B539" t="inlineStr">
        <is>
          <t>자동차 신품 부품 제조업</t>
        </is>
      </c>
      <c r="C539" s="7" t="n">
        <v>11240</v>
      </c>
      <c r="D539" s="5" t="n">
        <v>-780</v>
      </c>
      <c r="E539" s="13" t="n">
        <v>-0.0649</v>
      </c>
      <c r="F539" s="7" t="n">
        <v>410286436480</v>
      </c>
      <c r="G539" s="5" t="n">
        <v>269760000</v>
      </c>
      <c r="H539" s="5" t="n">
        <v>24000</v>
      </c>
      <c r="I539" s="6" t="n">
        <v>0.0006574918788794761</v>
      </c>
      <c r="J539" s="5" t="n">
        <v>-11240000</v>
      </c>
      <c r="K539" s="5" t="n">
        <v>-1000</v>
      </c>
      <c r="L539" s="6" t="n">
        <v>-2.73954949533115e-05</v>
      </c>
      <c r="M539" s="5" t="n"/>
      <c r="N539" s="5" t="n"/>
      <c r="O539" s="6" t="n"/>
    </row>
    <row r="540">
      <c r="A540" s="8" t="inlineStr">
        <is>
          <t>부광약품 (003000)</t>
        </is>
      </c>
      <c r="B540" s="8" t="inlineStr">
        <is>
          <t>의약품 제조업</t>
        </is>
      </c>
      <c r="C540" s="9" t="n">
        <v>4130</v>
      </c>
      <c r="D540" s="10" t="n">
        <v>-160</v>
      </c>
      <c r="E540" s="11" t="n">
        <v>-0.0373</v>
      </c>
      <c r="F540" s="9" t="n">
        <v>407485091230</v>
      </c>
      <c r="G540" s="10" t="n">
        <v>-293230000</v>
      </c>
      <c r="H540" s="10" t="n">
        <v>-71000</v>
      </c>
      <c r="I540" s="12" t="n">
        <v>-0.0007196091496620913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타이거일렉 (219130)</t>
        </is>
      </c>
      <c r="B541" t="inlineStr">
        <is>
          <t>전자부품 제조업</t>
        </is>
      </c>
      <c r="C541" s="7" t="n">
        <v>64400</v>
      </c>
      <c r="D541" s="5" t="n">
        <v>-2900</v>
      </c>
      <c r="E541" s="13" t="n">
        <v>-0.0431</v>
      </c>
      <c r="F541" s="7" t="n">
        <v>406640276000</v>
      </c>
      <c r="G541" s="5" t="n">
        <v>-772800000</v>
      </c>
      <c r="H541" s="5" t="n">
        <v>-12000</v>
      </c>
      <c r="I541" s="6" t="n">
        <v>-0.001900451198788779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프로티나 (468530)</t>
        </is>
      </c>
      <c r="B542" s="8" t="inlineStr">
        <is>
          <t>자연과학 및 공학 연구개발업</t>
        </is>
      </c>
      <c r="C542" s="9" t="n">
        <v>36700</v>
      </c>
      <c r="D542" s="10" t="n">
        <v>1100</v>
      </c>
      <c r="E542" s="11" t="n">
        <v>0.0309</v>
      </c>
      <c r="F542" s="9" t="n">
        <v>404992133600</v>
      </c>
      <c r="G542" s="10" t="n">
        <v>-220200000</v>
      </c>
      <c r="H542" s="10" t="n">
        <v>-6000</v>
      </c>
      <c r="I542" s="12" t="n">
        <v>-0.0005437142643799736</v>
      </c>
      <c r="J542" s="10" t="n">
        <v>587200000</v>
      </c>
      <c r="K542" s="10" t="n">
        <v>16000</v>
      </c>
      <c r="L542" s="12" t="n">
        <v>0.001449904705013263</v>
      </c>
      <c r="M542" s="10" t="n"/>
      <c r="N542" s="10" t="n"/>
      <c r="O542" s="12" t="n"/>
    </row>
    <row r="543">
      <c r="A543" t="inlineStr">
        <is>
          <t>쏘카 (403550)</t>
        </is>
      </c>
      <c r="B543" t="inlineStr">
        <is>
          <t>운송장비 임대업</t>
        </is>
      </c>
      <c r="C543" s="7" t="n">
        <v>10600</v>
      </c>
      <c r="D543" s="5" t="n">
        <v>-160</v>
      </c>
      <c r="E543" s="13" t="n">
        <v>-0.0149</v>
      </c>
      <c r="F543" s="7" t="n">
        <v>402163385200</v>
      </c>
      <c r="G543" s="5" t="n">
        <v>42400000</v>
      </c>
      <c r="H543" s="5" t="n">
        <v>4000</v>
      </c>
      <c r="I543" s="6" t="n">
        <v>0.0001054297868984618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명신산업 (009900)</t>
        </is>
      </c>
      <c r="B544" s="8" t="inlineStr">
        <is>
          <t>자동차 신품 부품 제조업</t>
        </is>
      </c>
      <c r="C544" s="9" t="n">
        <v>7650</v>
      </c>
      <c r="D544" s="10" t="n">
        <v>-360</v>
      </c>
      <c r="E544" s="11" t="n">
        <v>-0.0449</v>
      </c>
      <c r="F544" s="9" t="n">
        <v>401396517450</v>
      </c>
      <c r="G544" s="10" t="n">
        <v>0</v>
      </c>
      <c r="H544" s="10" t="n">
        <v>0</v>
      </c>
      <c r="I544" s="12" t="n">
        <v>0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노타 (486990)</t>
        </is>
      </c>
      <c r="B545" t="inlineStr">
        <is>
          <t>소프트웨어 개발 및 공급업</t>
        </is>
      </c>
      <c r="C545" s="7" t="n">
        <v>18690</v>
      </c>
      <c r="D545" s="5" t="n">
        <v>-520</v>
      </c>
      <c r="E545" s="13" t="n">
        <v>-0.0271</v>
      </c>
      <c r="F545" s="7" t="n">
        <v>399824516700</v>
      </c>
      <c r="G545" s="5" t="n">
        <v>-1027950000</v>
      </c>
      <c r="H545" s="5" t="n">
        <v>-55000</v>
      </c>
      <c r="I545" s="6" t="n">
        <v>-0.002571002920191862</v>
      </c>
      <c r="J545" s="5" t="n">
        <v>-336420000</v>
      </c>
      <c r="K545" s="5" t="n">
        <v>-18000</v>
      </c>
      <c r="L545" s="6" t="n">
        <v>-0.0008414191375173368</v>
      </c>
      <c r="M545" s="5" t="n"/>
      <c r="N545" s="5" t="n"/>
      <c r="O545" s="6" t="n"/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20050</v>
      </c>
      <c r="D546" s="10" t="n">
        <v>-800</v>
      </c>
      <c r="E546" s="11" t="n">
        <v>-0.0384</v>
      </c>
      <c r="F546" s="9" t="n">
        <v>399747055450</v>
      </c>
      <c r="G546" s="10" t="n">
        <v>-401000000</v>
      </c>
      <c r="H546" s="10" t="n">
        <v>-20000</v>
      </c>
      <c r="I546" s="12" t="n">
        <v>-0.00100313434341271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3295</v>
      </c>
      <c r="D547" s="5" t="n">
        <v>-380</v>
      </c>
      <c r="E547" s="13" t="n">
        <v>-0.1034</v>
      </c>
      <c r="F547" s="7" t="n">
        <v>399174112770</v>
      </c>
      <c r="G547" s="5" t="n">
        <v>-991795000</v>
      </c>
      <c r="H547" s="5" t="n">
        <v>-301000</v>
      </c>
      <c r="I547" s="6" t="n">
        <v>-0.002484617534733426</v>
      </c>
      <c r="J547" s="5" t="n">
        <v>62605000</v>
      </c>
      <c r="K547" s="5" t="n">
        <v>19000</v>
      </c>
      <c r="L547" s="6" t="n">
        <v>0.000156836322790482</v>
      </c>
      <c r="M547" s="5" t="n"/>
      <c r="N547" s="5" t="n"/>
      <c r="O547" s="6" t="n"/>
    </row>
    <row r="548">
      <c r="A548" s="8" t="inlineStr">
        <is>
          <t>국일제지 (078130)</t>
        </is>
      </c>
      <c r="B548" s="8" t="inlineStr">
        <is>
          <t>기타 종이 및 판지 제품 제조업</t>
        </is>
      </c>
      <c r="C548" s="9" t="n">
        <v>3530</v>
      </c>
      <c r="D548" s="10" t="n">
        <v>30</v>
      </c>
      <c r="E548" s="11" t="n">
        <v>0.0086</v>
      </c>
      <c r="F548" s="9" t="n">
        <v>397974272110</v>
      </c>
      <c r="G548" s="10" t="n">
        <v>-52950000</v>
      </c>
      <c r="H548" s="10" t="n">
        <v>-15000</v>
      </c>
      <c r="I548" s="12" t="n">
        <v>-0.0001330488016706885</v>
      </c>
      <c r="J548" s="10" t="n">
        <v>10590000</v>
      </c>
      <c r="K548" s="10" t="n">
        <v>3000</v>
      </c>
      <c r="L548" s="12" t="n">
        <v>2.66097603341377e-05</v>
      </c>
      <c r="M548" s="10" t="n"/>
      <c r="N548" s="10" t="n"/>
      <c r="O548" s="12" t="n"/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94200</v>
      </c>
      <c r="D549" s="5" t="n">
        <v>-2000</v>
      </c>
      <c r="E549" s="13" t="n">
        <v>-0.0208</v>
      </c>
      <c r="F549" s="7" t="n">
        <v>397961653200</v>
      </c>
      <c r="G549" s="5" t="n">
        <v>-94200000</v>
      </c>
      <c r="H549" s="5" t="n">
        <v>-1000</v>
      </c>
      <c r="I549" s="6" t="n">
        <v>-0.0002367062234326852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신도리코 (029530)</t>
        </is>
      </c>
      <c r="B550" s="8" t="inlineStr">
        <is>
          <t>컴퓨터 및 주변장치 제조업</t>
        </is>
      </c>
      <c r="C550" s="9" t="n">
        <v>40700</v>
      </c>
      <c r="D550" s="10" t="n">
        <v>-250</v>
      </c>
      <c r="E550" s="11" t="n">
        <v>-0.0061</v>
      </c>
      <c r="F550" s="9" t="n">
        <v>395430170300</v>
      </c>
      <c r="G550" s="10" t="n">
        <v>-40700000</v>
      </c>
      <c r="H550" s="10" t="n">
        <v>-1000</v>
      </c>
      <c r="I550" s="12" t="n">
        <v>-0.0001029258844086738</v>
      </c>
      <c r="J550" s="10" t="n">
        <v>-40700000</v>
      </c>
      <c r="K550" s="10" t="n">
        <v>-1000</v>
      </c>
      <c r="L550" s="12" t="n">
        <v>-0.0001029258844086738</v>
      </c>
      <c r="M550" s="10" t="n"/>
      <c r="N550" s="10" t="n"/>
      <c r="O550" s="12" t="n"/>
    </row>
    <row r="551">
      <c r="A551" t="inlineStr">
        <is>
          <t>카페24 (042000)</t>
        </is>
      </c>
      <c r="B551" t="inlineStr">
        <is>
          <t>자료처리, 호스팅, 포털 및 기타 인터넷 정보매개 서비스업</t>
        </is>
      </c>
      <c r="C551" s="7" t="n">
        <v>16330</v>
      </c>
      <c r="D551" s="5" t="n">
        <v>-570</v>
      </c>
      <c r="E551" s="13" t="n">
        <v>-0.0337</v>
      </c>
      <c r="F551" s="7" t="n">
        <v>394829499770</v>
      </c>
      <c r="G551" s="5" t="n">
        <v>-97980000</v>
      </c>
      <c r="H551" s="5" t="n">
        <v>-6000</v>
      </c>
      <c r="I551" s="6" t="n">
        <v>-0.0002481577492489196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DB증권 (016610)</t>
        </is>
      </c>
      <c r="B552" s="8" t="inlineStr">
        <is>
          <t>금융 지원 서비스업</t>
        </is>
      </c>
      <c r="C552" s="9" t="n">
        <v>9220</v>
      </c>
      <c r="D552" s="10" t="n">
        <v>-150</v>
      </c>
      <c r="E552" s="11" t="n">
        <v>-0.016</v>
      </c>
      <c r="F552" s="9" t="n">
        <v>391355706580</v>
      </c>
      <c r="G552" s="10" t="n">
        <v>18440000</v>
      </c>
      <c r="H552" s="10" t="n">
        <v>2000</v>
      </c>
      <c r="I552" s="12" t="n">
        <v>4.71182601657823e-05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세아제강 (306200)</t>
        </is>
      </c>
      <c r="B553" t="inlineStr">
        <is>
          <t>1차 철강 제조업</t>
        </is>
      </c>
      <c r="C553" s="7" t="n">
        <v>137700</v>
      </c>
      <c r="D553" s="5" t="n">
        <v>-2200</v>
      </c>
      <c r="E553" s="13" t="n">
        <v>-0.0157</v>
      </c>
      <c r="F553" s="7" t="n">
        <v>390558510000</v>
      </c>
      <c r="G553" s="5" t="n">
        <v>-137700000</v>
      </c>
      <c r="H553" s="5" t="n">
        <v>-1000</v>
      </c>
      <c r="I553" s="6" t="n">
        <v>-0.0003525720128336213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신대양제지 (016590)</t>
        </is>
      </c>
      <c r="B554" s="8" t="inlineStr">
        <is>
          <t>골판지, 종이 상자 및 종이용기 제조업</t>
        </is>
      </c>
      <c r="C554" s="9" t="n">
        <v>9670</v>
      </c>
      <c r="D554" s="10" t="n">
        <v>-30</v>
      </c>
      <c r="E554" s="11" t="n">
        <v>-0.0031</v>
      </c>
      <c r="F554" s="9" t="n">
        <v>389679919400</v>
      </c>
      <c r="G554" s="10" t="n">
        <v>-19340000</v>
      </c>
      <c r="H554" s="10" t="n">
        <v>-2000</v>
      </c>
      <c r="I554" s="12" t="n">
        <v>-4.96304762887918e-05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엔켐 (348370)</t>
        </is>
      </c>
      <c r="B555" t="inlineStr">
        <is>
          <t>기초 화학물질 제조업</t>
        </is>
      </c>
      <c r="C555" s="7" t="n">
        <v>17770</v>
      </c>
      <c r="D555" s="5" t="n">
        <v>-3380</v>
      </c>
      <c r="E555" s="13" t="n">
        <v>-0.1598</v>
      </c>
      <c r="F555" s="7" t="n">
        <v>389358363380</v>
      </c>
      <c r="G555" s="5" t="n">
        <v>-1990240000</v>
      </c>
      <c r="H555" s="5" t="n">
        <v>-112000</v>
      </c>
      <c r="I555" s="6" t="n">
        <v>-0.005111589186688654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슈프리마 (236200)</t>
        </is>
      </c>
      <c r="B556" s="8" t="inlineStr">
        <is>
          <t>통신 및 방송 장비 제조업</t>
        </is>
      </c>
      <c r="C556" s="9" t="n">
        <v>55800</v>
      </c>
      <c r="D556" s="10" t="n">
        <v>-1300</v>
      </c>
      <c r="E556" s="11" t="n">
        <v>-0.0228</v>
      </c>
      <c r="F556" s="9" t="n">
        <v>389166553800</v>
      </c>
      <c r="G556" s="10" t="n">
        <v>-279000000</v>
      </c>
      <c r="H556" s="10" t="n">
        <v>-5000</v>
      </c>
      <c r="I556" s="12" t="n">
        <v>-0.0007169166961438915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자이에스앤디 (317400)</t>
        </is>
      </c>
      <c r="B557" t="inlineStr">
        <is>
          <t>부동산 임대 및 공급업</t>
        </is>
      </c>
      <c r="C557" s="7" t="n">
        <v>10030</v>
      </c>
      <c r="D557" s="5" t="n">
        <v>-130</v>
      </c>
      <c r="E557" s="13" t="n">
        <v>-0.0128</v>
      </c>
      <c r="F557" s="7" t="n">
        <v>388988675600</v>
      </c>
      <c r="G557" s="5" t="n">
        <v>2768280000</v>
      </c>
      <c r="H557" s="5" t="n">
        <v>276000</v>
      </c>
      <c r="I557" s="6" t="n">
        <v>0.00711660820390217</v>
      </c>
      <c r="J557" s="5" t="n">
        <v>-1414230000</v>
      </c>
      <c r="K557" s="5" t="n">
        <v>-141000</v>
      </c>
      <c r="L557" s="6" t="n">
        <v>-0.003635658538950022</v>
      </c>
      <c r="M557" s="5" t="n"/>
      <c r="N557" s="5" t="n"/>
      <c r="O557" s="6" t="n"/>
    </row>
    <row r="558">
      <c r="A558" s="8" t="inlineStr">
        <is>
          <t>서울바이오시스 (092190)</t>
        </is>
      </c>
      <c r="B558" s="8" t="inlineStr">
        <is>
          <t>반도체 제조업</t>
        </is>
      </c>
      <c r="C558" s="9" t="n">
        <v>8480</v>
      </c>
      <c r="D558" s="10" t="n">
        <v>-510</v>
      </c>
      <c r="E558" s="11" t="n">
        <v>-0.0567</v>
      </c>
      <c r="F558" s="9" t="n">
        <v>388963887840</v>
      </c>
      <c r="G558" s="10" t="n">
        <v>-661440000</v>
      </c>
      <c r="H558" s="10" t="n">
        <v>-78000</v>
      </c>
      <c r="I558" s="12" t="n">
        <v>-0.001700517761875321</v>
      </c>
      <c r="J558" s="10" t="n">
        <v>76320000</v>
      </c>
      <c r="K558" s="10" t="n">
        <v>9000</v>
      </c>
      <c r="L558" s="12" t="n">
        <v>0.0001962135879086908</v>
      </c>
      <c r="M558" s="10" t="n"/>
      <c r="N558" s="10" t="n"/>
      <c r="O558" s="12" t="n"/>
    </row>
    <row r="559">
      <c r="A559" t="inlineStr">
        <is>
          <t>토모큐브 (475960)</t>
        </is>
      </c>
      <c r="B559" t="inlineStr">
        <is>
          <t>사진장비 및 광학기기 제조업</t>
        </is>
      </c>
      <c r="C559" s="7" t="n">
        <v>28850</v>
      </c>
      <c r="D559" s="5" t="n">
        <v>-1950</v>
      </c>
      <c r="E559" s="13" t="n">
        <v>-0.0633</v>
      </c>
      <c r="F559" s="7" t="n">
        <v>388787619900</v>
      </c>
      <c r="G559" s="5" t="n">
        <v>-548150000</v>
      </c>
      <c r="H559" s="5" t="n">
        <v>-19000</v>
      </c>
      <c r="I559" s="6" t="n">
        <v>-0.001409895716692289</v>
      </c>
      <c r="J559" s="5" t="n">
        <v>-57700000</v>
      </c>
      <c r="K559" s="5" t="n">
        <v>-2000</v>
      </c>
      <c r="L559" s="6" t="n">
        <v>-0.0001484100754412936</v>
      </c>
      <c r="M559" s="5" t="n"/>
      <c r="N559" s="5" t="n"/>
      <c r="O559" s="6" t="n"/>
    </row>
    <row r="560">
      <c r="A560" s="8" t="inlineStr">
        <is>
          <t>다날 (064260)</t>
        </is>
      </c>
      <c r="B560" s="8" t="inlineStr">
        <is>
          <t>소프트웨어 개발 및 공급업</t>
        </is>
      </c>
      <c r="C560" s="9" t="n">
        <v>5130</v>
      </c>
      <c r="D560" s="10" t="n">
        <v>40</v>
      </c>
      <c r="E560" s="11" t="n">
        <v>0.007900000000000001</v>
      </c>
      <c r="F560" s="9" t="n">
        <v>388061194410</v>
      </c>
      <c r="G560" s="10" t="n">
        <v>-4596480000</v>
      </c>
      <c r="H560" s="10" t="n">
        <v>-896000</v>
      </c>
      <c r="I560" s="12" t="n">
        <v>-0.01184472981635896</v>
      </c>
      <c r="J560" s="10" t="n">
        <v>71820000</v>
      </c>
      <c r="K560" s="10" t="n">
        <v>14000</v>
      </c>
      <c r="L560" s="12" t="n">
        <v>0.0001850739033806088</v>
      </c>
      <c r="M560" s="10" t="n"/>
      <c r="N560" s="10" t="n"/>
      <c r="O560" s="12" t="n"/>
    </row>
    <row r="561">
      <c r="A561" t="inlineStr">
        <is>
          <t>네오위즈 (095660)</t>
        </is>
      </c>
      <c r="B561" t="inlineStr">
        <is>
          <t>소프트웨어 개발 및 공급업</t>
        </is>
      </c>
      <c r="C561" s="7" t="n">
        <v>17790</v>
      </c>
      <c r="D561" s="5" t="n">
        <v>-420</v>
      </c>
      <c r="E561" s="13" t="n">
        <v>-0.0231</v>
      </c>
      <c r="F561" s="7" t="n">
        <v>384912605610</v>
      </c>
      <c r="G561" s="5" t="n">
        <v>-106740000</v>
      </c>
      <c r="H561" s="5" t="n">
        <v>-6000</v>
      </c>
      <c r="I561" s="6" t="n">
        <v>-0.0002773097021097584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KCC글라스 (344820)</t>
        </is>
      </c>
      <c r="B562" s="8" t="inlineStr">
        <is>
          <t>유리 및 유리제품 제조업</t>
        </is>
      </c>
      <c r="C562" s="9" t="n">
        <v>24100</v>
      </c>
      <c r="D562" s="10" t="n">
        <v>-450</v>
      </c>
      <c r="E562" s="11" t="n">
        <v>-0.0183</v>
      </c>
      <c r="F562" s="9" t="n">
        <v>384889339200</v>
      </c>
      <c r="G562" s="10" t="n">
        <v>-72300000</v>
      </c>
      <c r="H562" s="10" t="n">
        <v>-3000</v>
      </c>
      <c r="I562" s="12" t="n">
        <v>-0.0001878462005476092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KISCO홀딩스 (001940)</t>
        </is>
      </c>
      <c r="B563" t="inlineStr">
        <is>
          <t>1차 철강 제조업</t>
        </is>
      </c>
      <c r="C563" s="7" t="n">
        <v>27150</v>
      </c>
      <c r="D563" s="5" t="n">
        <v>-350</v>
      </c>
      <c r="E563" s="13" t="n">
        <v>-0.0127</v>
      </c>
      <c r="F563" s="7" t="n">
        <v>384888717000</v>
      </c>
      <c r="G563" s="5" t="n">
        <v>-271500000</v>
      </c>
      <c r="H563" s="5" t="n">
        <v>-10000</v>
      </c>
      <c r="I563" s="6" t="n">
        <v>-0.0007053986983983217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컴투스 (078340)</t>
        </is>
      </c>
      <c r="B564" s="8" t="inlineStr">
        <is>
          <t>소프트웨어 개발 및 공급업</t>
        </is>
      </c>
      <c r="C564" s="9" t="n">
        <v>31800</v>
      </c>
      <c r="D564" s="10" t="n">
        <v>-450</v>
      </c>
      <c r="E564" s="11" t="n">
        <v>-0.014</v>
      </c>
      <c r="F564" s="9" t="n">
        <v>384503753400</v>
      </c>
      <c r="G564" s="10" t="n">
        <v>-127200000</v>
      </c>
      <c r="H564" s="10" t="n">
        <v>-4000</v>
      </c>
      <c r="I564" s="12" t="n">
        <v>-0.0003308160164243536</v>
      </c>
      <c r="J564" s="10" t="n">
        <v>-31800000</v>
      </c>
      <c r="K564" s="10" t="n">
        <v>-1000</v>
      </c>
      <c r="L564" s="12" t="n">
        <v>-8.270400410608839e-05</v>
      </c>
      <c r="M564" s="10" t="n"/>
      <c r="N564" s="10" t="n"/>
      <c r="O564" s="12" t="n"/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14060</v>
      </c>
      <c r="D565" s="5" t="n">
        <v>-60</v>
      </c>
      <c r="E565" s="13" t="n">
        <v>-0.0042</v>
      </c>
      <c r="F565" s="7" t="n">
        <v>383135000000</v>
      </c>
      <c r="G565" s="5" t="n">
        <v>-70300000</v>
      </c>
      <c r="H565" s="5" t="n">
        <v>-5000</v>
      </c>
      <c r="I565" s="6" t="n">
        <v>-0.0001834862385321101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위메이드맥스 (101730)</t>
        </is>
      </c>
      <c r="B566" s="8" t="inlineStr">
        <is>
          <t>소프트웨어 개발 및 공급업</t>
        </is>
      </c>
      <c r="C566" s="9" t="n">
        <v>4550</v>
      </c>
      <c r="D566" s="10" t="n">
        <v>-300</v>
      </c>
      <c r="E566" s="11" t="n">
        <v>-0.0619</v>
      </c>
      <c r="F566" s="9" t="n">
        <v>381304951300</v>
      </c>
      <c r="G566" s="10" t="n">
        <v>-332150000</v>
      </c>
      <c r="H566" s="10" t="n">
        <v>-73000</v>
      </c>
      <c r="I566" s="12" t="n">
        <v>-0.0008710875609340664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코스모화학 (005420)</t>
        </is>
      </c>
      <c r="B567" t="inlineStr">
        <is>
          <t>기타 화학제품 제조업</t>
        </is>
      </c>
      <c r="C567" s="7" t="n">
        <v>9900</v>
      </c>
      <c r="D567" s="5" t="n">
        <v>-600</v>
      </c>
      <c r="E567" s="13" t="n">
        <v>-0.0571</v>
      </c>
      <c r="F567" s="7" t="n">
        <v>380241457200</v>
      </c>
      <c r="G567" s="5" t="n">
        <v>-99000000</v>
      </c>
      <c r="H567" s="5" t="n">
        <v>-10000</v>
      </c>
      <c r="I567" s="6" t="n">
        <v>-0.0002603608789241722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엘티씨 (170920)</t>
        </is>
      </c>
      <c r="B568" s="8" t="inlineStr">
        <is>
          <t>기초 화학물질 제조업</t>
        </is>
      </c>
      <c r="C568" s="9" t="n">
        <v>35750</v>
      </c>
      <c r="D568" s="10" t="n">
        <v>-1950</v>
      </c>
      <c r="E568" s="11" t="n">
        <v>-0.0517</v>
      </c>
      <c r="F568" s="9" t="n">
        <v>377667504500</v>
      </c>
      <c r="G568" s="10" t="n">
        <v>-107250000</v>
      </c>
      <c r="H568" s="10" t="n">
        <v>-3000</v>
      </c>
      <c r="I568" s="12" t="n">
        <v>-0.0002839799525299111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인벤티지랩 (389470)</t>
        </is>
      </c>
      <c r="B569" t="inlineStr">
        <is>
          <t>자연과학 및 공학 연구개발업</t>
        </is>
      </c>
      <c r="C569" s="7" t="n">
        <v>28350</v>
      </c>
      <c r="D569" s="5" t="n">
        <v>-1900</v>
      </c>
      <c r="E569" s="13" t="n">
        <v>-0.06280000000000001</v>
      </c>
      <c r="F569" s="7" t="n">
        <v>377273521800</v>
      </c>
      <c r="G569" s="5" t="n">
        <v>-311850000</v>
      </c>
      <c r="H569" s="5" t="n">
        <v>-11000</v>
      </c>
      <c r="I569" s="6" t="n">
        <v>-0.0008265886206700658</v>
      </c>
      <c r="J569" s="5" t="n">
        <v>56700000</v>
      </c>
      <c r="K569" s="5" t="n">
        <v>2000</v>
      </c>
      <c r="L569" s="6" t="n">
        <v>0.0001502888401218301</v>
      </c>
      <c r="M569" s="5" t="n"/>
      <c r="N569" s="5" t="n"/>
      <c r="O569" s="6" t="n"/>
    </row>
    <row r="570">
      <c r="A570" s="8" t="inlineStr">
        <is>
          <t>한화갤러리아 (452260)</t>
        </is>
      </c>
      <c r="B570" s="8" t="inlineStr">
        <is>
          <t>종합 소매업</t>
        </is>
      </c>
      <c r="C570" s="9" t="n">
        <v>1946</v>
      </c>
      <c r="D570" s="10" t="n">
        <v>-79</v>
      </c>
      <c r="E570" s="11" t="n">
        <v>-0.039</v>
      </c>
      <c r="F570" s="9" t="n">
        <v>377250801060</v>
      </c>
      <c r="G570" s="10" t="n">
        <v>-157626000</v>
      </c>
      <c r="H570" s="10" t="n">
        <v>-81000</v>
      </c>
      <c r="I570" s="12" t="n">
        <v>-0.0004178281386205203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케이씨 (029460)</t>
        </is>
      </c>
      <c r="B571" t="inlineStr">
        <is>
          <t>측정, 시험, 항해, 제어 및 기타 정밀기기 제조업; 광학기기 제외</t>
        </is>
      </c>
      <c r="C571" s="7" t="n">
        <v>34200</v>
      </c>
      <c r="D571" s="5" t="n">
        <v>-800</v>
      </c>
      <c r="E571" s="13" t="n">
        <v>-0.0229</v>
      </c>
      <c r="F571" s="7" t="n">
        <v>376902297000</v>
      </c>
      <c r="G571" s="5" t="n">
        <v>-239400000</v>
      </c>
      <c r="H571" s="5" t="n">
        <v>-7000</v>
      </c>
      <c r="I571" s="6" t="n">
        <v>-0.0006351778747583489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10350</v>
      </c>
      <c r="D572" s="10" t="n">
        <v>-540</v>
      </c>
      <c r="E572" s="11" t="n">
        <v>-0.0496</v>
      </c>
      <c r="F572" s="9" t="n">
        <v>375841516500</v>
      </c>
      <c r="G572" s="10" t="n">
        <v>-20700000</v>
      </c>
      <c r="H572" s="10" t="n">
        <v>-2000</v>
      </c>
      <c r="I572" s="12" t="n">
        <v>-5.507640612130193e-05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메카로 (241770)</t>
        </is>
      </c>
      <c r="B573" t="inlineStr">
        <is>
          <t>반도체 제조업</t>
        </is>
      </c>
      <c r="C573" s="7" t="n">
        <v>36800</v>
      </c>
      <c r="D573" s="5" t="n">
        <v>-150</v>
      </c>
      <c r="E573" s="13" t="n">
        <v>-0.004099999999999999</v>
      </c>
      <c r="F573" s="7" t="n">
        <v>375089152000</v>
      </c>
      <c r="G573" s="5" t="n">
        <v>0</v>
      </c>
      <c r="H573" s="5" t="n">
        <v>0</v>
      </c>
      <c r="I573" s="6" t="n">
        <v>0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3915</v>
      </c>
      <c r="D574" s="10" t="n">
        <v>-55</v>
      </c>
      <c r="E574" s="11" t="n">
        <v>-0.0139</v>
      </c>
      <c r="F574" s="9" t="n">
        <v>374731236765</v>
      </c>
      <c r="G574" s="10" t="n">
        <v>11745000</v>
      </c>
      <c r="H574" s="10" t="n">
        <v>3000</v>
      </c>
      <c r="I574" s="12" t="n">
        <v>3.134246320481011e-05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메가스터디교육 (215200)</t>
        </is>
      </c>
      <c r="B575" t="inlineStr">
        <is>
          <t>일반 교습 학원</t>
        </is>
      </c>
      <c r="C575" s="7" t="n">
        <v>35700</v>
      </c>
      <c r="D575" s="5" t="n">
        <v>-650</v>
      </c>
      <c r="E575" s="13" t="n">
        <v>-0.0179</v>
      </c>
      <c r="F575" s="7" t="n">
        <v>370038211200</v>
      </c>
      <c r="G575" s="5" t="n">
        <v>-142800000</v>
      </c>
      <c r="H575" s="5" t="n">
        <v>-4000</v>
      </c>
      <c r="I575" s="6" t="n">
        <v>-0.0003859060920679318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아세아 (002030)</t>
        </is>
      </c>
      <c r="B576" s="8" t="inlineStr">
        <is>
          <t>회사 본부 및 경영 컨설팅 서비스업</t>
        </is>
      </c>
      <c r="C576" s="9" t="n">
        <v>179700</v>
      </c>
      <c r="D576" s="10" t="n">
        <v>-200</v>
      </c>
      <c r="E576" s="11" t="n">
        <v>-0.0011</v>
      </c>
      <c r="F576" s="9" t="n">
        <v>369975704400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</row>
    <row r="577">
      <c r="A577" t="inlineStr">
        <is>
          <t>율촌화학 (008730)</t>
        </is>
      </c>
      <c r="B577" t="inlineStr">
        <is>
          <t>플라스틱제품 제조업</t>
        </is>
      </c>
      <c r="C577" s="7" t="n">
        <v>14860</v>
      </c>
      <c r="D577" s="5" t="n">
        <v>-840</v>
      </c>
      <c r="E577" s="13" t="n">
        <v>-0.0535</v>
      </c>
      <c r="F577" s="7" t="n">
        <v>368528000000</v>
      </c>
      <c r="G577" s="5" t="n">
        <v>-193180000</v>
      </c>
      <c r="H577" s="5" t="n">
        <v>-13000</v>
      </c>
      <c r="I577" s="6" t="n">
        <v>-0.0005241935483870967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제이에스코퍼레이션 (194370)</t>
        </is>
      </c>
      <c r="B578" s="8" t="inlineStr">
        <is>
          <t>가죽, 가방 및 유사제품 제조업</t>
        </is>
      </c>
      <c r="C578" s="9" t="n">
        <v>12670</v>
      </c>
      <c r="D578" s="10" t="n">
        <v>220</v>
      </c>
      <c r="E578" s="11" t="n">
        <v>0.0177</v>
      </c>
      <c r="F578" s="9" t="n">
        <v>367642323860</v>
      </c>
      <c r="G578" s="10" t="n">
        <v>-88690000</v>
      </c>
      <c r="H578" s="10" t="n">
        <v>-7000</v>
      </c>
      <c r="I578" s="12" t="n">
        <v>-0.0002412399069530786</v>
      </c>
      <c r="J578" s="10" t="n">
        <v>101360000</v>
      </c>
      <c r="K578" s="10" t="n">
        <v>8000</v>
      </c>
      <c r="L578" s="12" t="n">
        <v>0.0002757027508035184</v>
      </c>
      <c r="M578" s="10" t="n"/>
      <c r="N578" s="10" t="n"/>
      <c r="O578" s="12" t="n"/>
    </row>
    <row r="579">
      <c r="A579" t="inlineStr">
        <is>
          <t>프레스티지바이오파마 (950210)</t>
        </is>
      </c>
      <c r="B579" t="inlineStr">
        <is>
          <t>자연과학 및 공학 연구개발업</t>
        </is>
      </c>
      <c r="C579" s="7" t="n">
        <v>6100</v>
      </c>
      <c r="D579" s="5" t="n">
        <v>-210</v>
      </c>
      <c r="E579" s="13" t="n">
        <v>-0.0333</v>
      </c>
      <c r="F579" s="7" t="n">
        <v>366586545500</v>
      </c>
      <c r="G579" s="5" t="n">
        <v>-6100000</v>
      </c>
      <c r="H579" s="5" t="n">
        <v>-1000</v>
      </c>
      <c r="I579" s="6" t="n">
        <v>-1.663999968051201e-05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코세스 (089890)</t>
        </is>
      </c>
      <c r="B580" s="8" t="inlineStr">
        <is>
          <t>특수 목적용 기계 제조업</t>
        </is>
      </c>
      <c r="C580" s="9" t="n">
        <v>22050</v>
      </c>
      <c r="D580" s="10" t="n">
        <v>-2450</v>
      </c>
      <c r="E580" s="11" t="n">
        <v>-0.1</v>
      </c>
      <c r="F580" s="9" t="n">
        <v>365698412100</v>
      </c>
      <c r="G580" s="10" t="n">
        <v>-1102500000</v>
      </c>
      <c r="H580" s="10" t="n">
        <v>-50000</v>
      </c>
      <c r="I580" s="12" t="n">
        <v>-0.003014779292228707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LS증권 (078020)</t>
        </is>
      </c>
      <c r="B581" t="inlineStr">
        <is>
          <t>금융 지원 서비스업</t>
        </is>
      </c>
      <c r="C581" s="7" t="n">
        <v>6570</v>
      </c>
      <c r="D581" s="5" t="n">
        <v>-70</v>
      </c>
      <c r="E581" s="13" t="n">
        <v>-0.0105</v>
      </c>
      <c r="F581" s="7" t="n">
        <v>364511418300</v>
      </c>
      <c r="G581" s="5" t="n">
        <v>52560000</v>
      </c>
      <c r="H581" s="5" t="n">
        <v>8000</v>
      </c>
      <c r="I581" s="6" t="n">
        <v>0.0001441930138845255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한솔테크닉스 (004710)</t>
        </is>
      </c>
      <c r="B582" s="8" t="inlineStr">
        <is>
          <t>전자부품 제조업</t>
        </is>
      </c>
      <c r="C582" s="9" t="n">
        <v>6860</v>
      </c>
      <c r="D582" s="10" t="n">
        <v>-460</v>
      </c>
      <c r="E582" s="11" t="n">
        <v>-0.06280000000000001</v>
      </c>
      <c r="F582" s="9" t="n">
        <v>364401944620</v>
      </c>
      <c r="G582" s="10" t="n">
        <v>1454320000</v>
      </c>
      <c r="H582" s="10" t="n">
        <v>212000</v>
      </c>
      <c r="I582" s="12" t="n">
        <v>0.003990977604459744</v>
      </c>
      <c r="J582" s="10" t="n">
        <v>-637980000</v>
      </c>
      <c r="K582" s="10" t="n">
        <v>-93000</v>
      </c>
      <c r="L582" s="12" t="n">
        <v>-0.001750759043465831</v>
      </c>
      <c r="M582" s="10" t="n"/>
      <c r="N582" s="10" t="n"/>
      <c r="O582" s="12" t="n"/>
    </row>
    <row r="583">
      <c r="A583" t="inlineStr">
        <is>
          <t>시노펙스 (025320)</t>
        </is>
      </c>
      <c r="B583" t="inlineStr">
        <is>
          <t>전자부품 제조업</t>
        </is>
      </c>
      <c r="C583" s="7" t="n">
        <v>3935</v>
      </c>
      <c r="D583" s="5" t="n">
        <v>-195</v>
      </c>
      <c r="E583" s="13" t="n">
        <v>-0.0472</v>
      </c>
      <c r="F583" s="7" t="n">
        <v>362659252555</v>
      </c>
      <c r="G583" s="5" t="n">
        <v>-184945000</v>
      </c>
      <c r="H583" s="5" t="n">
        <v>-47000</v>
      </c>
      <c r="I583" s="6" t="n">
        <v>-0.0005099690651680028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네오팜 (092730)</t>
        </is>
      </c>
      <c r="B584" s="8" t="inlineStr">
        <is>
          <t>기타 화학제품 제조업</t>
        </is>
      </c>
      <c r="C584" s="9" t="n">
        <v>22550</v>
      </c>
      <c r="D584" s="10" t="n">
        <v>-500</v>
      </c>
      <c r="E584" s="11" t="n">
        <v>-0.0217</v>
      </c>
      <c r="F584" s="9" t="n">
        <v>361431151950</v>
      </c>
      <c r="G584" s="10" t="n">
        <v>202950000</v>
      </c>
      <c r="H584" s="10" t="n">
        <v>9000</v>
      </c>
      <c r="I584" s="12" t="n">
        <v>0.0005615177300159115</v>
      </c>
      <c r="J584" s="10" t="n">
        <v>67650000</v>
      </c>
      <c r="K584" s="10" t="n">
        <v>3000</v>
      </c>
      <c r="L584" s="12" t="n">
        <v>0.0001871725766719705</v>
      </c>
      <c r="M584" s="10" t="n"/>
      <c r="N584" s="10" t="n"/>
      <c r="O584" s="12" t="n"/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21550</v>
      </c>
      <c r="D585" s="5" t="n">
        <v>-1050</v>
      </c>
      <c r="E585" s="13" t="n">
        <v>-0.04650000000000001</v>
      </c>
      <c r="F585" s="7" t="n">
        <v>361394081850</v>
      </c>
      <c r="G585" s="5" t="n">
        <v>-452550000</v>
      </c>
      <c r="H585" s="5" t="n">
        <v>-21000</v>
      </c>
      <c r="I585" s="6" t="n">
        <v>-0.001252234119837732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동아에스티 (170900)</t>
        </is>
      </c>
      <c r="B586" s="8" t="inlineStr">
        <is>
          <t>의약품 제조업</t>
        </is>
      </c>
      <c r="C586" s="9" t="n">
        <v>37050</v>
      </c>
      <c r="D586" s="10" t="n">
        <v>-750</v>
      </c>
      <c r="E586" s="11" t="n">
        <v>-0.0198</v>
      </c>
      <c r="F586" s="9" t="n">
        <v>360417991050</v>
      </c>
      <c r="G586" s="10" t="n">
        <v>-148200000</v>
      </c>
      <c r="H586" s="10" t="n">
        <v>-4000</v>
      </c>
      <c r="I586" s="12" t="n">
        <v>-0.0004111892404933818</v>
      </c>
      <c r="J586" s="10" t="n">
        <v>148200000</v>
      </c>
      <c r="K586" s="10" t="n">
        <v>4000</v>
      </c>
      <c r="L586" s="12" t="n">
        <v>0.0004111892404933818</v>
      </c>
      <c r="M586" s="10" t="n"/>
      <c r="N586" s="10" t="n"/>
      <c r="O586" s="12" t="n"/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23600</v>
      </c>
      <c r="D587" s="5" t="n">
        <v>-1500</v>
      </c>
      <c r="E587" s="13" t="n">
        <v>-0.05980000000000001</v>
      </c>
      <c r="F587" s="7" t="n">
        <v>359360787200</v>
      </c>
      <c r="G587" s="5" t="n">
        <v>-118000000</v>
      </c>
      <c r="H587" s="5" t="n">
        <v>-5000</v>
      </c>
      <c r="I587" s="6" t="n">
        <v>-0.0003283608123173657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HLB생명과학 (067630)</t>
        </is>
      </c>
      <c r="B588" s="8" t="inlineStr">
        <is>
          <t>의료용품 및 기타 의약 관련제품 제조업</t>
        </is>
      </c>
      <c r="C588" s="9" t="n">
        <v>2940</v>
      </c>
      <c r="D588" s="10" t="n">
        <v>-95</v>
      </c>
      <c r="E588" s="11" t="n">
        <v>-0.0313</v>
      </c>
      <c r="F588" s="9" t="n">
        <v>358436150520</v>
      </c>
      <c r="G588" s="10" t="n">
        <v>67620000</v>
      </c>
      <c r="H588" s="10" t="n">
        <v>23000</v>
      </c>
      <c r="I588" s="12" t="n">
        <v>0.0001886528462653684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에이스침대 (003800)</t>
        </is>
      </c>
      <c r="B589" t="inlineStr">
        <is>
          <t>가구 제조업</t>
        </is>
      </c>
      <c r="C589" s="7" t="n">
        <v>32250</v>
      </c>
      <c r="D589" s="5" t="n">
        <v>0</v>
      </c>
      <c r="E589" s="13" t="n">
        <v>0</v>
      </c>
      <c r="F589" s="7" t="n">
        <v>357652500000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큐렉소 (060280)</t>
        </is>
      </c>
      <c r="B590" s="8" t="inlineStr">
        <is>
          <t>기타 상품 전문 소매업</t>
        </is>
      </c>
      <c r="C590" s="9" t="n">
        <v>8660</v>
      </c>
      <c r="D590" s="10" t="n">
        <v>-350</v>
      </c>
      <c r="E590" s="11" t="n">
        <v>-0.0388</v>
      </c>
      <c r="F590" s="9" t="n">
        <v>357309781400</v>
      </c>
      <c r="G590" s="10" t="n">
        <v>346400000</v>
      </c>
      <c r="H590" s="10" t="n">
        <v>40000</v>
      </c>
      <c r="I590" s="12" t="n">
        <v>0.0009694668828900971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10190</v>
      </c>
      <c r="D591" s="5" t="n">
        <v>-80</v>
      </c>
      <c r="E591" s="13" t="n">
        <v>-0.007800000000000001</v>
      </c>
      <c r="F591" s="7" t="n">
        <v>356507340000</v>
      </c>
      <c r="G591" s="5" t="n">
        <v>-244560000</v>
      </c>
      <c r="H591" s="5" t="n">
        <v>-24000</v>
      </c>
      <c r="I591" s="6" t="n">
        <v>-0.0006859886811867604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10880</v>
      </c>
      <c r="D592" s="10" t="n">
        <v>-400</v>
      </c>
      <c r="E592" s="11" t="n">
        <v>-0.0355</v>
      </c>
      <c r="F592" s="9" t="n">
        <v>354688000000</v>
      </c>
      <c r="G592" s="10" t="n">
        <v>-184960000</v>
      </c>
      <c r="H592" s="10" t="n">
        <v>-17000</v>
      </c>
      <c r="I592" s="12" t="n">
        <v>-0.0005214723926380368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한세실업 (105630)</t>
        </is>
      </c>
      <c r="B593" t="inlineStr">
        <is>
          <t>봉제의복 제조업</t>
        </is>
      </c>
      <c r="C593" s="7" t="n">
        <v>8840</v>
      </c>
      <c r="D593" s="5" t="n">
        <v>-210</v>
      </c>
      <c r="E593" s="13" t="n">
        <v>-0.0232</v>
      </c>
      <c r="F593" s="7" t="n">
        <v>353600000000</v>
      </c>
      <c r="G593" s="5" t="n">
        <v>-194480000</v>
      </c>
      <c r="H593" s="5" t="n">
        <v>-22000</v>
      </c>
      <c r="I593" s="6" t="n">
        <v>-0.00055</v>
      </c>
      <c r="J593" s="5" t="n">
        <v>70720000</v>
      </c>
      <c r="K593" s="5" t="n">
        <v>8000</v>
      </c>
      <c r="L593" s="6" t="n">
        <v>0.0002</v>
      </c>
      <c r="M593" s="5" t="n"/>
      <c r="N593" s="5" t="n"/>
      <c r="O593" s="6" t="n"/>
    </row>
    <row r="594">
      <c r="A594" s="8" t="inlineStr">
        <is>
          <t>한국철강 (104700)</t>
        </is>
      </c>
      <c r="B594" s="8" t="inlineStr">
        <is>
          <t>1차 철강 제조업</t>
        </is>
      </c>
      <c r="C594" s="9" t="n">
        <v>9690</v>
      </c>
      <c r="D594" s="10" t="n">
        <v>-40</v>
      </c>
      <c r="E594" s="11" t="n">
        <v>-0.004099999999999999</v>
      </c>
      <c r="F594" s="9" t="n">
        <v>353200500000</v>
      </c>
      <c r="G594" s="10" t="n">
        <v>-155040000</v>
      </c>
      <c r="H594" s="10" t="n">
        <v>-16000</v>
      </c>
      <c r="I594" s="12" t="n">
        <v>-0.000438957475994513</v>
      </c>
      <c r="J594" s="10" t="n">
        <v>9690000</v>
      </c>
      <c r="K594" s="10" t="n">
        <v>1000</v>
      </c>
      <c r="L594" s="12" t="n">
        <v>2.743484224965706e-05</v>
      </c>
      <c r="M594" s="10" t="n"/>
      <c r="N594" s="10" t="n"/>
      <c r="O594" s="12" t="n"/>
    </row>
    <row r="595">
      <c r="A595" t="inlineStr">
        <is>
          <t>하이록코리아 (013030)</t>
        </is>
      </c>
      <c r="B595" t="inlineStr">
        <is>
          <t>1차 철강 제조업</t>
        </is>
      </c>
      <c r="C595" s="7" t="n">
        <v>29950</v>
      </c>
      <c r="D595" s="5" t="n">
        <v>-850</v>
      </c>
      <c r="E595" s="13" t="n">
        <v>-0.0276</v>
      </c>
      <c r="F595" s="7" t="n">
        <v>352455912800</v>
      </c>
      <c r="G595" s="5" t="n">
        <v>59900000</v>
      </c>
      <c r="H595" s="5" t="n">
        <v>2000</v>
      </c>
      <c r="I595" s="6" t="n">
        <v>0.0001699503337144753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오킨스전자 (080580)</t>
        </is>
      </c>
      <c r="B596" s="8" t="inlineStr">
        <is>
          <t>전자부품 제조업</t>
        </is>
      </c>
      <c r="C596" s="9" t="n">
        <v>16700</v>
      </c>
      <c r="D596" s="10" t="n">
        <v>-1300</v>
      </c>
      <c r="E596" s="11" t="n">
        <v>-0.0722</v>
      </c>
      <c r="F596" s="9" t="n">
        <v>352218948500</v>
      </c>
      <c r="G596" s="10" t="n">
        <v>267200000</v>
      </c>
      <c r="H596" s="10" t="n">
        <v>16000</v>
      </c>
      <c r="I596" s="12" t="n">
        <v>0.0007586190383508002</v>
      </c>
      <c r="J596" s="10" t="n">
        <v>-100200000</v>
      </c>
      <c r="K596" s="10" t="n">
        <v>-6000</v>
      </c>
      <c r="L596" s="12" t="n">
        <v>-0.00028448213938155</v>
      </c>
      <c r="M596" s="10" t="n"/>
      <c r="N596" s="10" t="n"/>
      <c r="O596" s="12" t="n"/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9230</v>
      </c>
      <c r="D597" s="5" t="n">
        <v>-170</v>
      </c>
      <c r="E597" s="13" t="n">
        <v>-0.0181</v>
      </c>
      <c r="F597" s="7" t="n">
        <v>351852602660</v>
      </c>
      <c r="G597" s="5" t="n">
        <v>-36920000</v>
      </c>
      <c r="H597" s="5" t="n">
        <v>-4000</v>
      </c>
      <c r="I597" s="6" t="n">
        <v>-0.0001049303024075576</v>
      </c>
      <c r="J597" s="5" t="n">
        <v>9230000</v>
      </c>
      <c r="K597" s="5" t="n">
        <v>1000</v>
      </c>
      <c r="L597" s="6" t="n">
        <v>2.62325756018894e-05</v>
      </c>
      <c r="M597" s="5" t="n"/>
      <c r="N597" s="5" t="n"/>
      <c r="O597" s="6" t="n"/>
    </row>
    <row r="598">
      <c r="A598" s="8" t="inlineStr">
        <is>
          <t>아세아시멘트 (183190)</t>
        </is>
      </c>
      <c r="B598" s="8" t="inlineStr">
        <is>
          <t>시멘트, 석회, 플라스터 및 그 제품 제조업</t>
        </is>
      </c>
      <c r="C598" s="9" t="n">
        <v>9770</v>
      </c>
      <c r="D598" s="10" t="n">
        <v>-10</v>
      </c>
      <c r="E598" s="11" t="n">
        <v>-0.001</v>
      </c>
      <c r="F598" s="9" t="n">
        <v>351507717440</v>
      </c>
      <c r="G598" s="10" t="n">
        <v>-48850000</v>
      </c>
      <c r="H598" s="10" t="n">
        <v>-5000</v>
      </c>
      <c r="I598" s="12" t="n">
        <v>-0.0001389727666742861</v>
      </c>
      <c r="J598" s="10" t="n">
        <v>9770000</v>
      </c>
      <c r="K598" s="10" t="n">
        <v>1000</v>
      </c>
      <c r="L598" s="12" t="n">
        <v>2.779455333485721e-05</v>
      </c>
      <c r="M598" s="10" t="n"/>
      <c r="N598" s="10" t="n"/>
      <c r="O598" s="12" t="n"/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38650</v>
      </c>
      <c r="D599" s="5" t="n">
        <v>-1300</v>
      </c>
      <c r="E599" s="13" t="n">
        <v>-0.0325</v>
      </c>
      <c r="F599" s="7" t="n">
        <v>350897436550</v>
      </c>
      <c r="G599" s="5" t="n">
        <v>-38650000</v>
      </c>
      <c r="H599" s="5" t="n">
        <v>-1000</v>
      </c>
      <c r="I599" s="6" t="n">
        <v>-0.0001101461452098488</v>
      </c>
      <c r="J599" s="5" t="n">
        <v>-77300000</v>
      </c>
      <c r="K599" s="5" t="n">
        <v>-2000</v>
      </c>
      <c r="L599" s="6" t="n">
        <v>-0.0002202922904196975</v>
      </c>
      <c r="M599" s="5" t="n"/>
      <c r="N599" s="5" t="n"/>
      <c r="O599" s="6" t="n"/>
    </row>
    <row r="600">
      <c r="A600" s="8" t="inlineStr">
        <is>
          <t>넥스틴 (348210)</t>
        </is>
      </c>
      <c r="B600" s="8" t="inlineStr">
        <is>
          <t>특수 목적용 기계 제조업</t>
        </is>
      </c>
      <c r="C600" s="9" t="n">
        <v>33200</v>
      </c>
      <c r="D600" s="10" t="n">
        <v>-2100</v>
      </c>
      <c r="E600" s="11" t="n">
        <v>-0.0595</v>
      </c>
      <c r="F600" s="9" t="n">
        <v>347836566000</v>
      </c>
      <c r="G600" s="10" t="n">
        <v>-365200000</v>
      </c>
      <c r="H600" s="10" t="n">
        <v>-11000</v>
      </c>
      <c r="I600" s="12" t="n">
        <v>-0.001049918368846822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현대퓨처넷 (126560)</t>
        </is>
      </c>
      <c r="B601" t="inlineStr">
        <is>
          <t>전기 통신업</t>
        </is>
      </c>
      <c r="C601" s="7" t="n">
        <v>3185</v>
      </c>
      <c r="D601" s="5" t="n">
        <v>0</v>
      </c>
      <c r="E601" s="13" t="n">
        <v>0</v>
      </c>
      <c r="F601" s="7" t="n">
        <v>347805312400</v>
      </c>
      <c r="G601" s="5" t="n">
        <v>-63700000</v>
      </c>
      <c r="H601" s="5" t="n">
        <v>-20000</v>
      </c>
      <c r="I601" s="6" t="n">
        <v>-0.0001831484388793367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현대코퍼레이션 (011760)</t>
        </is>
      </c>
      <c r="B602" s="8" t="inlineStr">
        <is>
          <t>상품 종합 도매업</t>
        </is>
      </c>
      <c r="C602" s="9" t="n">
        <v>26050</v>
      </c>
      <c r="D602" s="10" t="n">
        <v>-600</v>
      </c>
      <c r="E602" s="11" t="n">
        <v>-0.0225</v>
      </c>
      <c r="F602" s="9" t="n">
        <v>344614564300</v>
      </c>
      <c r="G602" s="10" t="n">
        <v>-52100000</v>
      </c>
      <c r="H602" s="10" t="n">
        <v>-2000</v>
      </c>
      <c r="I602" s="12" t="n">
        <v>-0.0001511833955881359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동화기업 (025900)</t>
        </is>
      </c>
      <c r="B603" t="inlineStr">
        <is>
          <t>나무제품 제조업</t>
        </is>
      </c>
      <c r="C603" s="7" t="n">
        <v>6800</v>
      </c>
      <c r="D603" s="5" t="n">
        <v>-270</v>
      </c>
      <c r="E603" s="13" t="n">
        <v>-0.0382</v>
      </c>
      <c r="F603" s="7" t="n">
        <v>343789538000</v>
      </c>
      <c r="G603" s="5" t="n">
        <v>-13600000</v>
      </c>
      <c r="H603" s="5" t="n">
        <v>-2000</v>
      </c>
      <c r="I603" s="6" t="n">
        <v>-3.955908629191619e-05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한솔아이원스 (114810)</t>
        </is>
      </c>
      <c r="B604" s="8" t="inlineStr">
        <is>
          <t>특수 목적용 기계 제조업</t>
        </is>
      </c>
      <c r="C604" s="9" t="n">
        <v>12190</v>
      </c>
      <c r="D604" s="10" t="n">
        <v>-380</v>
      </c>
      <c r="E604" s="11" t="n">
        <v>-0.0302</v>
      </c>
      <c r="F604" s="9" t="n">
        <v>343065291060</v>
      </c>
      <c r="G604" s="10" t="n">
        <v>-828920000</v>
      </c>
      <c r="H604" s="10" t="n">
        <v>-68000</v>
      </c>
      <c r="I604" s="12" t="n">
        <v>-0.00241621645092341</v>
      </c>
      <c r="J604" s="10" t="n">
        <v>353510000</v>
      </c>
      <c r="K604" s="10" t="n">
        <v>29000</v>
      </c>
      <c r="L604" s="12" t="n">
        <v>0.001030445251129102</v>
      </c>
      <c r="M604" s="10" t="n"/>
      <c r="N604" s="10" t="n"/>
      <c r="O604" s="12" t="n"/>
    </row>
    <row r="605">
      <c r="A605" t="inlineStr">
        <is>
          <t>감성코퍼레이션 (036620)</t>
        </is>
      </c>
      <c r="B605" t="inlineStr">
        <is>
          <t>기타 전문 도매업</t>
        </is>
      </c>
      <c r="C605" s="7" t="n">
        <v>3815</v>
      </c>
      <c r="D605" s="5" t="n">
        <v>-115</v>
      </c>
      <c r="E605" s="13" t="n">
        <v>-0.0293</v>
      </c>
      <c r="F605" s="7" t="n">
        <v>342827131360</v>
      </c>
      <c r="G605" s="5" t="n">
        <v>-247975000</v>
      </c>
      <c r="H605" s="5" t="n">
        <v>-65000</v>
      </c>
      <c r="I605" s="6" t="n">
        <v>-0.0007233237317486505</v>
      </c>
      <c r="J605" s="5" t="n">
        <v>-87745000</v>
      </c>
      <c r="K605" s="5" t="n">
        <v>-23000</v>
      </c>
      <c r="L605" s="6" t="n">
        <v>-0.0002559453204649071</v>
      </c>
      <c r="M605" s="5" t="n"/>
      <c r="N605" s="5" t="n"/>
      <c r="O605" s="6" t="n"/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9990</v>
      </c>
      <c r="D606" s="10" t="n">
        <v>-290</v>
      </c>
      <c r="E606" s="11" t="n">
        <v>-0.0282</v>
      </c>
      <c r="F606" s="9" t="n">
        <v>342619627410</v>
      </c>
      <c r="G606" s="10" t="n">
        <v>59940000</v>
      </c>
      <c r="H606" s="10" t="n">
        <v>6000</v>
      </c>
      <c r="I606" s="12" t="n">
        <v>0.0001749461945689179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제주은행 (006220)</t>
        </is>
      </c>
      <c r="B607" t="inlineStr">
        <is>
          <t>은행 및 저축기관</t>
        </is>
      </c>
      <c r="C607" s="7" t="n">
        <v>9020</v>
      </c>
      <c r="D607" s="5" t="n">
        <v>-140</v>
      </c>
      <c r="E607" s="13" t="n">
        <v>-0.0153</v>
      </c>
      <c r="F607" s="7" t="n">
        <v>340942984140</v>
      </c>
      <c r="G607" s="5" t="n">
        <v>9020000</v>
      </c>
      <c r="H607" s="5" t="n">
        <v>1000</v>
      </c>
      <c r="I607" s="6" t="n">
        <v>2.645603640371774e-05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36700</v>
      </c>
      <c r="D608" s="10" t="n">
        <v>-650</v>
      </c>
      <c r="E608" s="11" t="n">
        <v>-0.0174</v>
      </c>
      <c r="F608" s="9" t="n">
        <v>339872534400</v>
      </c>
      <c r="G608" s="10" t="n">
        <v>-110100000</v>
      </c>
      <c r="H608" s="10" t="n">
        <v>-3000</v>
      </c>
      <c r="I608" s="12" t="n">
        <v>-0.0003239449760021562</v>
      </c>
      <c r="J608" s="10" t="n">
        <v>-36700000</v>
      </c>
      <c r="K608" s="10" t="n">
        <v>-1000</v>
      </c>
      <c r="L608" s="12" t="n">
        <v>-0.0001079816586673854</v>
      </c>
      <c r="M608" s="10" t="n"/>
      <c r="N608" s="10" t="n"/>
      <c r="O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19500</v>
      </c>
      <c r="D609" s="5" t="n">
        <v>-480</v>
      </c>
      <c r="E609" s="13" t="n">
        <v>-0.024</v>
      </c>
      <c r="F609" s="7" t="n">
        <v>339329250000</v>
      </c>
      <c r="G609" s="5" t="n">
        <v>-253500000</v>
      </c>
      <c r="H609" s="5" t="n">
        <v>-13000</v>
      </c>
      <c r="I609" s="6" t="n">
        <v>-0.0007470620348820504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웹젠 (069080)</t>
        </is>
      </c>
      <c r="B610" s="8" t="inlineStr">
        <is>
          <t>소프트웨어 개발 및 공급업</t>
        </is>
      </c>
      <c r="C610" s="9" t="n">
        <v>10930</v>
      </c>
      <c r="D610" s="10" t="n">
        <v>-250</v>
      </c>
      <c r="E610" s="11" t="n">
        <v>-0.0224</v>
      </c>
      <c r="F610" s="9" t="n">
        <v>338464664750</v>
      </c>
      <c r="G610" s="10" t="n">
        <v>-262320000</v>
      </c>
      <c r="H610" s="10" t="n">
        <v>-24000</v>
      </c>
      <c r="I610" s="12" t="n">
        <v>-0.0007750292048765483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메디포스트 (078160)</t>
        </is>
      </c>
      <c r="B611" t="inlineStr">
        <is>
          <t>기초 의약물질 제조업</t>
        </is>
      </c>
      <c r="C611" s="7" t="n">
        <v>8630</v>
      </c>
      <c r="D611" s="5" t="n">
        <v>-910</v>
      </c>
      <c r="E611" s="13" t="n">
        <v>-0.09539999999999998</v>
      </c>
      <c r="F611" s="7" t="n">
        <v>338335723890</v>
      </c>
      <c r="G611" s="5" t="n">
        <v>-189860000</v>
      </c>
      <c r="H611" s="5" t="n">
        <v>-22000</v>
      </c>
      <c r="I611" s="6" t="n">
        <v>-0.000561158596606628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제주항공 (089590)</t>
        </is>
      </c>
      <c r="B612" s="8" t="inlineStr">
        <is>
          <t>항공 여객 운송업</t>
        </is>
      </c>
      <c r="C612" s="9" t="n">
        <v>4190</v>
      </c>
      <c r="D612" s="10" t="n">
        <v>20</v>
      </c>
      <c r="E612" s="11" t="n">
        <v>0.0048</v>
      </c>
      <c r="F612" s="9" t="n">
        <v>337885727150</v>
      </c>
      <c r="G612" s="10" t="n">
        <v>29330000</v>
      </c>
      <c r="H612" s="10" t="n">
        <v>7000</v>
      </c>
      <c r="I612" s="12" t="n">
        <v>8.680449525759141e-05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39100</v>
      </c>
      <c r="D613" s="5" t="n">
        <v>-200</v>
      </c>
      <c r="E613" s="13" t="n">
        <v>-0.0051</v>
      </c>
      <c r="F613" s="7" t="n">
        <v>337394251900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</row>
    <row r="614">
      <c r="A614" s="8" t="inlineStr">
        <is>
          <t>에이디테크놀로지 (200710)</t>
        </is>
      </c>
      <c r="B614" s="8" t="inlineStr">
        <is>
          <t>반도체 제조업</t>
        </is>
      </c>
      <c r="C614" s="9" t="n">
        <v>25050</v>
      </c>
      <c r="D614" s="10" t="n">
        <v>-2350</v>
      </c>
      <c r="E614" s="11" t="n">
        <v>-0.0858</v>
      </c>
      <c r="F614" s="9" t="n">
        <v>337223275350</v>
      </c>
      <c r="G614" s="10" t="n">
        <v>-375750000</v>
      </c>
      <c r="H614" s="10" t="n">
        <v>-15000</v>
      </c>
      <c r="I614" s="12" t="n">
        <v>-0.001114246932125351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글로벌텍스프리 (204620)</t>
        </is>
      </c>
      <c r="B615" t="inlineStr">
        <is>
          <t>금융 지원 서비스업</t>
        </is>
      </c>
      <c r="C615" s="7" t="n">
        <v>4790</v>
      </c>
      <c r="D615" s="5" t="n">
        <v>-125</v>
      </c>
      <c r="E615" s="13" t="n">
        <v>-0.0254</v>
      </c>
      <c r="F615" s="7" t="n">
        <v>336657150700</v>
      </c>
      <c r="G615" s="5" t="n">
        <v>-215550000</v>
      </c>
      <c r="H615" s="5" t="n">
        <v>-45000</v>
      </c>
      <c r="I615" s="6" t="n">
        <v>-0.0006402656220187632</v>
      </c>
      <c r="J615" s="5" t="n">
        <v>-57480000</v>
      </c>
      <c r="K615" s="5" t="n">
        <v>-12000</v>
      </c>
      <c r="L615" s="6" t="n">
        <v>-0.0001707374992050035</v>
      </c>
      <c r="M615" s="5" t="n"/>
      <c r="N615" s="5" t="n"/>
      <c r="O615" s="6" t="n"/>
    </row>
    <row r="616">
      <c r="A616" s="8" t="inlineStr">
        <is>
          <t>엠케이전자 (033160)</t>
        </is>
      </c>
      <c r="B616" s="8" t="inlineStr">
        <is>
          <t>전자부품 제조업</t>
        </is>
      </c>
      <c r="C616" s="9" t="n">
        <v>13750</v>
      </c>
      <c r="D616" s="10" t="n">
        <v>-1200</v>
      </c>
      <c r="E616" s="11" t="n">
        <v>-0.0803</v>
      </c>
      <c r="F616" s="9" t="n">
        <v>332673907500</v>
      </c>
      <c r="G616" s="10" t="n">
        <v>550000000</v>
      </c>
      <c r="H616" s="10" t="n">
        <v>40000</v>
      </c>
      <c r="I616" s="12" t="n">
        <v>0.001653270628084951</v>
      </c>
      <c r="J616" s="10" t="n">
        <v>-783750000</v>
      </c>
      <c r="K616" s="10" t="n">
        <v>-57000</v>
      </c>
      <c r="L616" s="12" t="n">
        <v>-0.002355910645021056</v>
      </c>
      <c r="M616" s="10" t="n"/>
      <c r="N616" s="10" t="n"/>
      <c r="O616" s="12" t="n"/>
    </row>
    <row r="617">
      <c r="A617" t="inlineStr">
        <is>
          <t>삼성SDI우 (006405)</t>
        </is>
      </c>
      <c r="B617" t="inlineStr">
        <is>
          <t>미분류</t>
        </is>
      </c>
      <c r="C617" s="7" t="n">
        <v>205000</v>
      </c>
      <c r="D617" s="5" t="n">
        <v>-6000</v>
      </c>
      <c r="E617" s="13" t="n">
        <v>-0.0284</v>
      </c>
      <c r="F617" s="7" t="n">
        <v>331668680000</v>
      </c>
      <c r="G617" s="5" t="n">
        <v>205000000</v>
      </c>
      <c r="H617" s="5" t="n">
        <v>1000</v>
      </c>
      <c r="I617" s="6" t="n">
        <v>0.0006180867002576185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골프존홀딩스 (121440)</t>
        </is>
      </c>
      <c r="B618" s="8" t="inlineStr">
        <is>
          <t>상품 중개업</t>
        </is>
      </c>
      <c r="C618" s="9" t="n">
        <v>7730</v>
      </c>
      <c r="D618" s="10" t="n">
        <v>200</v>
      </c>
      <c r="E618" s="11" t="n">
        <v>0.0266</v>
      </c>
      <c r="F618" s="9" t="n">
        <v>331128603140</v>
      </c>
      <c r="G618" s="10" t="n">
        <v>15460000</v>
      </c>
      <c r="H618" s="10" t="n">
        <v>2000</v>
      </c>
      <c r="I618" s="12" t="n">
        <v>4.66888086785531e-05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툴젠 (199800)</t>
        </is>
      </c>
      <c r="B619" t="inlineStr">
        <is>
          <t>자연과학 및 공학 연구개발업</t>
        </is>
      </c>
      <c r="C619" s="7" t="n">
        <v>36800</v>
      </c>
      <c r="D619" s="5" t="n">
        <v>-950</v>
      </c>
      <c r="E619" s="13" t="n">
        <v>-0.0252</v>
      </c>
      <c r="F619" s="7" t="n">
        <v>331112747200</v>
      </c>
      <c r="G619" s="5" t="n">
        <v>-294400000</v>
      </c>
      <c r="H619" s="5" t="n">
        <v>-8000</v>
      </c>
      <c r="I619" s="6" t="n">
        <v>-0.0008891231234361851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마이크로컨텍솔 (098120)</t>
        </is>
      </c>
      <c r="B620" s="8" t="inlineStr">
        <is>
          <t>전자부품 제조업</t>
        </is>
      </c>
      <c r="C620" s="9" t="n">
        <v>39800</v>
      </c>
      <c r="D620" s="10" t="n">
        <v>-1600</v>
      </c>
      <c r="E620" s="11" t="n">
        <v>-0.0386</v>
      </c>
      <c r="F620" s="9" t="n">
        <v>330848086800</v>
      </c>
      <c r="G620" s="10" t="n">
        <v>-199000000</v>
      </c>
      <c r="H620" s="10" t="n">
        <v>-5000</v>
      </c>
      <c r="I620" s="12" t="n">
        <v>-0.0006014845118941156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15350</v>
      </c>
      <c r="D621" s="5" t="n">
        <v>-10</v>
      </c>
      <c r="E621" s="13" t="n">
        <v>-0.0007000000000000001</v>
      </c>
      <c r="F621" s="7" t="n">
        <v>329671857900</v>
      </c>
      <c r="G621" s="5" t="n">
        <v>-690750000</v>
      </c>
      <c r="H621" s="5" t="n">
        <v>-45000</v>
      </c>
      <c r="I621" s="6" t="n">
        <v>-0.002095265287125377</v>
      </c>
      <c r="J621" s="5" t="n">
        <v>138150000</v>
      </c>
      <c r="K621" s="5" t="n">
        <v>9000</v>
      </c>
      <c r="L621" s="6" t="n">
        <v>0.0004190530574250754</v>
      </c>
      <c r="M621" s="5" t="n"/>
      <c r="N621" s="5" t="n"/>
      <c r="O621" s="6" t="n"/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11480</v>
      </c>
      <c r="D622" s="10" t="n">
        <v>-640</v>
      </c>
      <c r="E622" s="11" t="n">
        <v>-0.0528</v>
      </c>
      <c r="F622" s="9" t="n">
        <v>327679288160</v>
      </c>
      <c r="G622" s="10" t="n">
        <v>91840000</v>
      </c>
      <c r="H622" s="10" t="n">
        <v>8000</v>
      </c>
      <c r="I622" s="12" t="n">
        <v>0.000280274046357047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12070</v>
      </c>
      <c r="D623" s="5" t="n">
        <v>-330</v>
      </c>
      <c r="E623" s="13" t="n">
        <v>-0.0266</v>
      </c>
      <c r="F623" s="7" t="n">
        <v>326233234590</v>
      </c>
      <c r="G623" s="5" t="n">
        <v>24140000</v>
      </c>
      <c r="H623" s="5" t="n">
        <v>2000</v>
      </c>
      <c r="I623" s="6" t="n">
        <v>7.399613969538823e-05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한양디지텍 (078350)</t>
        </is>
      </c>
      <c r="B624" s="8" t="inlineStr">
        <is>
          <t>반도체 제조업</t>
        </is>
      </c>
      <c r="C624" s="9" t="n">
        <v>21300</v>
      </c>
      <c r="D624" s="10" t="n">
        <v>-1400</v>
      </c>
      <c r="E624" s="11" t="n">
        <v>-0.0617</v>
      </c>
      <c r="F624" s="9" t="n">
        <v>324705336600</v>
      </c>
      <c r="G624" s="10" t="n">
        <v>-106500000</v>
      </c>
      <c r="H624" s="10" t="n">
        <v>-5000</v>
      </c>
      <c r="I624" s="12" t="n">
        <v>-0.0003279896817070052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보성파워텍 (006910)</t>
        </is>
      </c>
      <c r="B625" t="inlineStr">
        <is>
          <t>구조용 금속제품, 탱크 및 증기발생기 제조업</t>
        </is>
      </c>
      <c r="C625" s="7" t="n">
        <v>6600</v>
      </c>
      <c r="D625" s="5" t="n">
        <v>-400</v>
      </c>
      <c r="E625" s="13" t="n">
        <v>-0.0571</v>
      </c>
      <c r="F625" s="7" t="n">
        <v>324256838400</v>
      </c>
      <c r="G625" s="5" t="n">
        <v>99000000</v>
      </c>
      <c r="H625" s="5" t="n">
        <v>15000</v>
      </c>
      <c r="I625" s="6" t="n">
        <v>0.0003053135301278507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스틱인베스트먼트 (026890)</t>
        </is>
      </c>
      <c r="B626" s="8" t="inlineStr">
        <is>
          <t>신탁업 및 집합투자업</t>
        </is>
      </c>
      <c r="C626" s="9" t="n">
        <v>8350</v>
      </c>
      <c r="D626" s="10" t="n">
        <v>-90</v>
      </c>
      <c r="E626" s="11" t="n">
        <v>-0.0107</v>
      </c>
      <c r="F626" s="9" t="n">
        <v>323736488950</v>
      </c>
      <c r="G626" s="10" t="n">
        <v>-75150000</v>
      </c>
      <c r="H626" s="10" t="n">
        <v>-9000</v>
      </c>
      <c r="I626" s="12" t="n">
        <v>-0.0002321332397337721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넥센 (005720)</t>
        </is>
      </c>
      <c r="B627" t="inlineStr">
        <is>
          <t>고무제품 제조업</t>
        </is>
      </c>
      <c r="C627" s="7" t="n">
        <v>6100</v>
      </c>
      <c r="D627" s="5" t="n">
        <v>0</v>
      </c>
      <c r="E627" s="13" t="n">
        <v>0</v>
      </c>
      <c r="F627" s="7" t="n">
        <v>320518259700</v>
      </c>
      <c r="G627" s="5" t="n">
        <v>24400000</v>
      </c>
      <c r="H627" s="5" t="n">
        <v>4000</v>
      </c>
      <c r="I627" s="6" t="n">
        <v>7.612670810966592e-05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15780</v>
      </c>
      <c r="D628" s="10" t="n">
        <v>-670</v>
      </c>
      <c r="E628" s="11" t="n">
        <v>-0.0407</v>
      </c>
      <c r="F628" s="9" t="n">
        <v>320431551960</v>
      </c>
      <c r="G628" s="10" t="n">
        <v>47340000</v>
      </c>
      <c r="H628" s="10" t="n">
        <v>3000</v>
      </c>
      <c r="I628" s="12" t="n">
        <v>0.0001477382602007605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한국피아이엠 (448900)</t>
        </is>
      </c>
      <c r="B629" t="inlineStr">
        <is>
          <t>자동차 신품 부품 제조업</t>
        </is>
      </c>
      <c r="C629" s="7" t="n">
        <v>52700</v>
      </c>
      <c r="D629" s="5" t="n">
        <v>-5200</v>
      </c>
      <c r="E629" s="13" t="n">
        <v>-0.0898</v>
      </c>
      <c r="F629" s="7" t="n">
        <v>320123883900</v>
      </c>
      <c r="G629" s="5" t="n">
        <v>0</v>
      </c>
      <c r="H629" s="5" t="n">
        <v>0</v>
      </c>
      <c r="I629" s="6" t="n">
        <v>0</v>
      </c>
      <c r="J629" s="5" t="n">
        <v>-474300000</v>
      </c>
      <c r="K629" s="5" t="n">
        <v>-9000</v>
      </c>
      <c r="L629" s="6" t="n">
        <v>-0.001481613912157087</v>
      </c>
      <c r="M629" s="5" t="n"/>
      <c r="N629" s="5" t="n"/>
      <c r="O629" s="6" t="n"/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626</v>
      </c>
      <c r="D630" s="10" t="n">
        <v>0</v>
      </c>
      <c r="E630" s="11" t="n">
        <v>0</v>
      </c>
      <c r="F630" s="9" t="n">
        <v>319592067334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</row>
    <row r="631">
      <c r="A631" t="inlineStr">
        <is>
          <t>유바이오로직스 (206650)</t>
        </is>
      </c>
      <c r="B631" t="inlineStr">
        <is>
          <t>의약품 제조업</t>
        </is>
      </c>
      <c r="C631" s="7" t="n">
        <v>8690</v>
      </c>
      <c r="D631" s="5" t="n">
        <v>30</v>
      </c>
      <c r="E631" s="13" t="n">
        <v>0.0035</v>
      </c>
      <c r="F631" s="7" t="n">
        <v>319377547830</v>
      </c>
      <c r="G631" s="5" t="n">
        <v>-130350000</v>
      </c>
      <c r="H631" s="5" t="n">
        <v>-15000</v>
      </c>
      <c r="I631" s="6" t="n">
        <v>-0.0004081376442572707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SIMPAC (009160)</t>
        </is>
      </c>
      <c r="B632" s="8" t="inlineStr">
        <is>
          <t>1차 철강 제조업</t>
        </is>
      </c>
      <c r="C632" s="9" t="n">
        <v>4875</v>
      </c>
      <c r="D632" s="10" t="n">
        <v>-30</v>
      </c>
      <c r="E632" s="11" t="n">
        <v>-0.0061</v>
      </c>
      <c r="F632" s="9" t="n">
        <v>318683469000</v>
      </c>
      <c r="G632" s="10" t="n">
        <v>19500000</v>
      </c>
      <c r="H632" s="10" t="n">
        <v>4000</v>
      </c>
      <c r="I632" s="12" t="n">
        <v>6.118924229483644e-05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디케이티 (290550)</t>
        </is>
      </c>
      <c r="B633" t="inlineStr">
        <is>
          <t>전자부품 제조업</t>
        </is>
      </c>
      <c r="C633" s="7" t="n">
        <v>15810</v>
      </c>
      <c r="D633" s="5" t="n">
        <v>-1190</v>
      </c>
      <c r="E633" s="13" t="n">
        <v>-0.07000000000000001</v>
      </c>
      <c r="F633" s="7" t="n">
        <v>316219446300</v>
      </c>
      <c r="G633" s="5" t="n">
        <v>695640000</v>
      </c>
      <c r="H633" s="5" t="n">
        <v>44000</v>
      </c>
      <c r="I633" s="6" t="n">
        <v>0.002199864708320438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퍼시스 (016800)</t>
        </is>
      </c>
      <c r="B634" s="8" t="inlineStr">
        <is>
          <t>가구 제조업</t>
        </is>
      </c>
      <c r="C634" s="9" t="n">
        <v>27250</v>
      </c>
      <c r="D634" s="10" t="n">
        <v>-150</v>
      </c>
      <c r="E634" s="11" t="n">
        <v>-0.005500000000000001</v>
      </c>
      <c r="F634" s="9" t="n">
        <v>313375000000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엔젤로보틱스 (455900)</t>
        </is>
      </c>
      <c r="B635" t="inlineStr">
        <is>
          <t>특수 목적용 기계 제조업</t>
        </is>
      </c>
      <c r="C635" s="7" t="n">
        <v>20350</v>
      </c>
      <c r="D635" s="5" t="n">
        <v>-1350</v>
      </c>
      <c r="E635" s="13" t="n">
        <v>-0.0622</v>
      </c>
      <c r="F635" s="7" t="n">
        <v>313247163350</v>
      </c>
      <c r="G635" s="5" t="n">
        <v>-61050000</v>
      </c>
      <c r="H635" s="5" t="n">
        <v>-3000</v>
      </c>
      <c r="I635" s="6" t="n">
        <v>-0.000194894023451338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일진홀딩스 (015860)</t>
        </is>
      </c>
      <c r="B636" s="8" t="inlineStr">
        <is>
          <t>기타 금융업</t>
        </is>
      </c>
      <c r="C636" s="9" t="n">
        <v>6340</v>
      </c>
      <c r="D636" s="10" t="n">
        <v>-350</v>
      </c>
      <c r="E636" s="11" t="n">
        <v>-0.05230000000000001</v>
      </c>
      <c r="F636" s="9" t="n">
        <v>312863042220</v>
      </c>
      <c r="G636" s="10" t="n">
        <v>-139480000</v>
      </c>
      <c r="H636" s="10" t="n">
        <v>-22000</v>
      </c>
      <c r="I636" s="12" t="n">
        <v>-0.0004458180774893828</v>
      </c>
      <c r="J636" s="10" t="n">
        <v>-44380000</v>
      </c>
      <c r="K636" s="10" t="n">
        <v>-7000</v>
      </c>
      <c r="L636" s="12" t="n">
        <v>-0.0001418512064738945</v>
      </c>
      <c r="M636" s="10" t="n"/>
      <c r="N636" s="10" t="n"/>
      <c r="O636" s="12" t="n"/>
    </row>
    <row r="637">
      <c r="A637" t="inlineStr">
        <is>
          <t>이수화학 (005950)</t>
        </is>
      </c>
      <c r="B637" t="inlineStr">
        <is>
          <t>기초 화학물질 제조업</t>
        </is>
      </c>
      <c r="C637" s="7" t="n">
        <v>11880</v>
      </c>
      <c r="D637" s="5" t="n">
        <v>-1360</v>
      </c>
      <c r="E637" s="13" t="n">
        <v>-0.1027</v>
      </c>
      <c r="F637" s="7" t="n">
        <v>312374727720</v>
      </c>
      <c r="G637" s="5" t="n">
        <v>-451440000</v>
      </c>
      <c r="H637" s="5" t="n">
        <v>-38000</v>
      </c>
      <c r="I637" s="6" t="n">
        <v>-0.001445187334119591</v>
      </c>
      <c r="J637" s="5" t="n">
        <v>-308880000</v>
      </c>
      <c r="K637" s="5" t="n">
        <v>-26000</v>
      </c>
      <c r="L637" s="6" t="n">
        <v>-0.0009888123865028783</v>
      </c>
      <c r="M637" s="5" t="n"/>
      <c r="N637" s="5" t="n"/>
      <c r="O637" s="6" t="n"/>
    </row>
    <row r="638">
      <c r="A638" s="8" t="inlineStr">
        <is>
          <t>나이스정보통신 (036800)</t>
        </is>
      </c>
      <c r="B638" s="8" t="inlineStr">
        <is>
          <t>전기 통신업</t>
        </is>
      </c>
      <c r="C638" s="9" t="n">
        <v>6860</v>
      </c>
      <c r="D638" s="10" t="n">
        <v>160</v>
      </c>
      <c r="E638" s="11" t="n">
        <v>0.0239</v>
      </c>
      <c r="F638" s="9" t="n">
        <v>312130000000</v>
      </c>
      <c r="G638" s="10" t="n">
        <v>363580000</v>
      </c>
      <c r="H638" s="10" t="n">
        <v>53000</v>
      </c>
      <c r="I638" s="12" t="n">
        <v>0.001164835164835165</v>
      </c>
      <c r="J638" s="10" t="n">
        <v>82320000</v>
      </c>
      <c r="K638" s="10" t="n">
        <v>12000</v>
      </c>
      <c r="L638" s="12" t="n">
        <v>0.0002637362637362637</v>
      </c>
      <c r="M638" s="10" t="n"/>
      <c r="N638" s="10" t="n"/>
      <c r="O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36150</v>
      </c>
      <c r="D639" s="5" t="n">
        <v>-1450</v>
      </c>
      <c r="E639" s="13" t="n">
        <v>-0.0386</v>
      </c>
      <c r="F639" s="7" t="n">
        <v>311753659650</v>
      </c>
      <c r="G639" s="5" t="n">
        <v>-469950000</v>
      </c>
      <c r="H639" s="5" t="n">
        <v>-13000</v>
      </c>
      <c r="I639" s="6" t="n">
        <v>-0.001507440203035961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코오롱 (002020)</t>
        </is>
      </c>
      <c r="B640" s="8" t="inlineStr">
        <is>
          <t>기타 금융업</t>
        </is>
      </c>
      <c r="C640" s="9" t="n">
        <v>24100</v>
      </c>
      <c r="D640" s="10" t="n">
        <v>-1150</v>
      </c>
      <c r="E640" s="11" t="n">
        <v>-0.0455</v>
      </c>
      <c r="F640" s="9" t="n">
        <v>311075088000</v>
      </c>
      <c r="G640" s="10" t="n">
        <v>-241000000</v>
      </c>
      <c r="H640" s="10" t="n">
        <v>-10000</v>
      </c>
      <c r="I640" s="12" t="n">
        <v>-0.0007747325623194873</v>
      </c>
      <c r="J640" s="10" t="n">
        <v>96400000</v>
      </c>
      <c r="K640" s="10" t="n">
        <v>4000</v>
      </c>
      <c r="L640" s="12" t="n">
        <v>0.0003098930249277949</v>
      </c>
      <c r="M640" s="10" t="n"/>
      <c r="N640" s="10" t="n"/>
      <c r="O640" s="12" t="n"/>
    </row>
    <row r="641">
      <c r="A641" t="inlineStr">
        <is>
          <t>에스티아이 (039440)</t>
        </is>
      </c>
      <c r="B641" t="inlineStr">
        <is>
          <t>특수 목적용 기계 제조업</t>
        </is>
      </c>
      <c r="C641" s="7" t="n">
        <v>19900</v>
      </c>
      <c r="D641" s="5" t="n">
        <v>-1200</v>
      </c>
      <c r="E641" s="13" t="n">
        <v>-0.05690000000000001</v>
      </c>
      <c r="F641" s="7" t="n">
        <v>308590235300</v>
      </c>
      <c r="G641" s="5" t="n">
        <v>-696500000</v>
      </c>
      <c r="H641" s="5" t="n">
        <v>-35000</v>
      </c>
      <c r="I641" s="6" t="n">
        <v>-0.002257038364557739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뉴로메카 (348340)</t>
        </is>
      </c>
      <c r="B642" s="8" t="inlineStr">
        <is>
          <t>특수 목적용 기계 제조업</t>
        </is>
      </c>
      <c r="C642" s="9" t="n">
        <v>19660</v>
      </c>
      <c r="D642" s="10" t="n">
        <v>-440</v>
      </c>
      <c r="E642" s="11" t="n">
        <v>-0.0219</v>
      </c>
      <c r="F642" s="9" t="n">
        <v>306806410560</v>
      </c>
      <c r="G642" s="10" t="n">
        <v>-275240000</v>
      </c>
      <c r="H642" s="10" t="n">
        <v>-14000</v>
      </c>
      <c r="I642" s="12" t="n">
        <v>-0.0008971129367786571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넥스틸 (092790)</t>
        </is>
      </c>
      <c r="B643" t="inlineStr">
        <is>
          <t>1차 철강 제조업</t>
        </is>
      </c>
      <c r="C643" s="7" t="n">
        <v>11790</v>
      </c>
      <c r="D643" s="5" t="n">
        <v>90</v>
      </c>
      <c r="E643" s="13" t="n">
        <v>0.0077</v>
      </c>
      <c r="F643" s="7" t="n">
        <v>306563580000</v>
      </c>
      <c r="G643" s="5" t="n">
        <v>-400860000</v>
      </c>
      <c r="H643" s="5" t="n">
        <v>-34000</v>
      </c>
      <c r="I643" s="6" t="n">
        <v>-0.001307591723713561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신라젠 (215600)</t>
        </is>
      </c>
      <c r="B644" s="8" t="inlineStr">
        <is>
          <t>자연과학 및 공학 연구개발업</t>
        </is>
      </c>
      <c r="C644" s="9" t="n">
        <v>2210</v>
      </c>
      <c r="D644" s="10" t="n">
        <v>-235</v>
      </c>
      <c r="E644" s="11" t="n">
        <v>-0.09609999999999999</v>
      </c>
      <c r="F644" s="9" t="n">
        <v>306203376440</v>
      </c>
      <c r="G644" s="10" t="n">
        <v>-545870000</v>
      </c>
      <c r="H644" s="10" t="n">
        <v>-247000</v>
      </c>
      <c r="I644" s="12" t="n">
        <v>-0.001782704052275407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한국자산신탁 (123890)</t>
        </is>
      </c>
      <c r="B645" t="inlineStr">
        <is>
          <t>신탁업 및 집합투자업</t>
        </is>
      </c>
      <c r="C645" s="7" t="n">
        <v>2500</v>
      </c>
      <c r="D645" s="5" t="n">
        <v>15</v>
      </c>
      <c r="E645" s="13" t="n">
        <v>0.006</v>
      </c>
      <c r="F645" s="7" t="n">
        <v>305934815000</v>
      </c>
      <c r="G645" s="5" t="n">
        <v>132500000</v>
      </c>
      <c r="H645" s="5" t="n">
        <v>53000</v>
      </c>
      <c r="I645" s="6" t="n">
        <v>0.0004330987958987277</v>
      </c>
      <c r="J645" s="5" t="n">
        <v>40000000</v>
      </c>
      <c r="K645" s="5" t="n">
        <v>16000</v>
      </c>
      <c r="L645" s="6" t="n">
        <v>0.0001307468063090499</v>
      </c>
      <c r="M645" s="5" t="n"/>
      <c r="N645" s="5" t="n"/>
      <c r="O645" s="6" t="n"/>
    </row>
    <row r="646">
      <c r="A646" s="8" t="inlineStr">
        <is>
          <t>매커스 (093520)</t>
        </is>
      </c>
      <c r="B646" s="8" t="inlineStr">
        <is>
          <t>기계장비 및 관련 물품 도매업</t>
        </is>
      </c>
      <c r="C646" s="9" t="n">
        <v>25700</v>
      </c>
      <c r="D646" s="10" t="n">
        <v>-2400</v>
      </c>
      <c r="E646" s="11" t="n">
        <v>-0.08539999999999999</v>
      </c>
      <c r="F646" s="9" t="n">
        <v>305877210900</v>
      </c>
      <c r="G646" s="10" t="n">
        <v>-51400000</v>
      </c>
      <c r="H646" s="10" t="n">
        <v>-2000</v>
      </c>
      <c r="I646" s="12" t="n">
        <v>-0.0001680412863997381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드림텍 (192650)</t>
        </is>
      </c>
      <c r="B647" t="inlineStr">
        <is>
          <t>전자부품 제조업</t>
        </is>
      </c>
      <c r="C647" s="7" t="n">
        <v>4635</v>
      </c>
      <c r="D647" s="5" t="n">
        <v>-250</v>
      </c>
      <c r="E647" s="13" t="n">
        <v>-0.0512</v>
      </c>
      <c r="F647" s="7" t="n">
        <v>305385452415</v>
      </c>
      <c r="G647" s="5" t="n">
        <v>-27810000</v>
      </c>
      <c r="H647" s="5" t="n">
        <v>-6000</v>
      </c>
      <c r="I647" s="6" t="n">
        <v>-9.106524158265379e-05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인화정공 (101930)</t>
        </is>
      </c>
      <c r="B648" s="8" t="inlineStr">
        <is>
          <t>선박 및 보트 건조업</t>
        </is>
      </c>
      <c r="C648" s="9" t="n">
        <v>6680</v>
      </c>
      <c r="D648" s="10" t="n">
        <v>-360</v>
      </c>
      <c r="E648" s="11" t="n">
        <v>-0.05110000000000001</v>
      </c>
      <c r="F648" s="9" t="n">
        <v>305240402280</v>
      </c>
      <c r="G648" s="10" t="n">
        <v>6680000</v>
      </c>
      <c r="H648" s="10" t="n">
        <v>1000</v>
      </c>
      <c r="I648" s="12" t="n">
        <v>2.188438997624034e-05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네패스아크 (330860)</t>
        </is>
      </c>
      <c r="B649" t="inlineStr">
        <is>
          <t>그외 기타 전문, 과학 및 기술 서비스업</t>
        </is>
      </c>
      <c r="C649" s="7" t="n">
        <v>25000</v>
      </c>
      <c r="D649" s="5" t="n">
        <v>-2250</v>
      </c>
      <c r="E649" s="13" t="n">
        <v>-0.08259999999999999</v>
      </c>
      <c r="F649" s="7" t="n">
        <v>304601125000</v>
      </c>
      <c r="G649" s="5" t="n">
        <v>275000000</v>
      </c>
      <c r="H649" s="5" t="n">
        <v>11000</v>
      </c>
      <c r="I649" s="6" t="n">
        <v>0.0009028200404709602</v>
      </c>
      <c r="J649" s="5" t="n">
        <v>-100000000</v>
      </c>
      <c r="K649" s="5" t="n">
        <v>-4000</v>
      </c>
      <c r="L649" s="6" t="n">
        <v>-0.0003282981965348946</v>
      </c>
      <c r="M649" s="5" t="n"/>
      <c r="N649" s="5" t="n"/>
      <c r="O649" s="6" t="n"/>
    </row>
    <row r="650">
      <c r="A650" s="8" t="inlineStr">
        <is>
          <t>제우스 (079370)</t>
        </is>
      </c>
      <c r="B650" s="8" t="inlineStr">
        <is>
          <t>특수 목적용 기계 제조업</t>
        </is>
      </c>
      <c r="C650" s="9" t="n">
        <v>9820</v>
      </c>
      <c r="D650" s="10" t="n">
        <v>70</v>
      </c>
      <c r="E650" s="11" t="n">
        <v>0.0072</v>
      </c>
      <c r="F650" s="9" t="n">
        <v>304586841800</v>
      </c>
      <c r="G650" s="10" t="n">
        <v>-333880000</v>
      </c>
      <c r="H650" s="10" t="n">
        <v>-34000</v>
      </c>
      <c r="I650" s="12" t="n">
        <v>-0.001096173419793474</v>
      </c>
      <c r="J650" s="10" t="n">
        <v>451720000</v>
      </c>
      <c r="K650" s="10" t="n">
        <v>46000</v>
      </c>
      <c r="L650" s="12" t="n">
        <v>0.001483058156191171</v>
      </c>
      <c r="M650" s="10" t="n"/>
      <c r="N650" s="10" t="n"/>
      <c r="O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33750</v>
      </c>
      <c r="D651" s="5" t="n">
        <v>-750</v>
      </c>
      <c r="E651" s="13" t="n">
        <v>-0.0217</v>
      </c>
      <c r="F651" s="7" t="n">
        <v>302658862500</v>
      </c>
      <c r="G651" s="5" t="n">
        <v>-270000000</v>
      </c>
      <c r="H651" s="5" t="n">
        <v>-8000</v>
      </c>
      <c r="I651" s="6" t="n">
        <v>-0.0008920934869369636</v>
      </c>
      <c r="J651" s="5" t="n">
        <v>67500000</v>
      </c>
      <c r="K651" s="5" t="n">
        <v>2000</v>
      </c>
      <c r="L651" s="6" t="n">
        <v>0.0002230233717342409</v>
      </c>
      <c r="M651" s="5" t="n"/>
      <c r="N651" s="5" t="n"/>
      <c r="O651" s="6" t="n"/>
    </row>
    <row r="652">
      <c r="A652" s="8" t="inlineStr">
        <is>
          <t>아세아제지 (002310)</t>
        </is>
      </c>
      <c r="B652" s="8" t="inlineStr">
        <is>
          <t>골판지, 종이 상자 및 종이용기 제조업</t>
        </is>
      </c>
      <c r="C652" s="9" t="n">
        <v>7670</v>
      </c>
      <c r="D652" s="10" t="n">
        <v>-30</v>
      </c>
      <c r="E652" s="11" t="n">
        <v>-0.0039</v>
      </c>
      <c r="F652" s="9" t="n">
        <v>302577741700</v>
      </c>
      <c r="G652" s="10" t="n">
        <v>69030000</v>
      </c>
      <c r="H652" s="10" t="n">
        <v>9000</v>
      </c>
      <c r="I652" s="12" t="n">
        <v>0.0002281397158038211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지노믹트리 (228760)</t>
        </is>
      </c>
      <c r="B653" t="inlineStr">
        <is>
          <t>자연과학 및 공학 연구개발업</t>
        </is>
      </c>
      <c r="C653" s="7" t="n">
        <v>12080</v>
      </c>
      <c r="D653" s="5" t="n">
        <v>-380</v>
      </c>
      <c r="E653" s="13" t="n">
        <v>-0.0305</v>
      </c>
      <c r="F653" s="7" t="n">
        <v>300299160160</v>
      </c>
      <c r="G653" s="5" t="n">
        <v>-96640000</v>
      </c>
      <c r="H653" s="5" t="n">
        <v>-8000</v>
      </c>
      <c r="I653" s="6" t="n">
        <v>-0.0003218124218146665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휴온스 (243070)</t>
        </is>
      </c>
      <c r="B654" s="8" t="inlineStr">
        <is>
          <t>의약품 제조업</t>
        </is>
      </c>
      <c r="C654" s="9" t="n">
        <v>24950</v>
      </c>
      <c r="D654" s="10" t="n">
        <v>-450</v>
      </c>
      <c r="E654" s="11" t="n">
        <v>-0.0177</v>
      </c>
      <c r="F654" s="9" t="n">
        <v>298892641750</v>
      </c>
      <c r="G654" s="10" t="n">
        <v>299400000</v>
      </c>
      <c r="H654" s="10" t="n">
        <v>12000</v>
      </c>
      <c r="I654" s="12" t="n">
        <v>0.001001697459820454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케이카 (381970)</t>
        </is>
      </c>
      <c r="B655" t="inlineStr">
        <is>
          <t>자동차 판매업</t>
        </is>
      </c>
      <c r="C655" s="7" t="n">
        <v>6120</v>
      </c>
      <c r="D655" s="5" t="n">
        <v>-50</v>
      </c>
      <c r="E655" s="13" t="n">
        <v>-0.008100000000000001</v>
      </c>
      <c r="F655" s="7" t="n">
        <v>298783589760</v>
      </c>
      <c r="G655" s="5" t="n">
        <v>-30600000</v>
      </c>
      <c r="H655" s="5" t="n">
        <v>-5000</v>
      </c>
      <c r="I655" s="6" t="n">
        <v>-0.0001024152632498313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수산인더스트리 (126720)</t>
        </is>
      </c>
      <c r="B656" s="8" t="inlineStr">
        <is>
          <t>전기 및 통신 공사업</t>
        </is>
      </c>
      <c r="C656" s="9" t="n">
        <v>20850</v>
      </c>
      <c r="D656" s="10" t="n">
        <v>-300</v>
      </c>
      <c r="E656" s="11" t="n">
        <v>-0.0142</v>
      </c>
      <c r="F656" s="9" t="n">
        <v>297863100000</v>
      </c>
      <c r="G656" s="10" t="n">
        <v>-145950000</v>
      </c>
      <c r="H656" s="10" t="n">
        <v>-7000</v>
      </c>
      <c r="I656" s="12" t="n">
        <v>-0.0004899902001959961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TYM (002900)</t>
        </is>
      </c>
      <c r="B657" t="inlineStr">
        <is>
          <t>특수 목적용 기계 제조업</t>
        </is>
      </c>
      <c r="C657" s="7" t="n">
        <v>7160</v>
      </c>
      <c r="D657" s="5" t="n">
        <v>0</v>
      </c>
      <c r="E657" s="13" t="n">
        <v>0</v>
      </c>
      <c r="F657" s="7" t="n">
        <v>296424000000</v>
      </c>
      <c r="G657" s="5" t="n">
        <v>-651560000</v>
      </c>
      <c r="H657" s="5" t="n">
        <v>-91000</v>
      </c>
      <c r="I657" s="6" t="n">
        <v>-0.002198067632850242</v>
      </c>
      <c r="J657" s="5" t="n">
        <v>701680000</v>
      </c>
      <c r="K657" s="5" t="n">
        <v>98000</v>
      </c>
      <c r="L657" s="6" t="n">
        <v>0.002367149758454106</v>
      </c>
      <c r="M657" s="5" t="n"/>
      <c r="N657" s="5" t="n"/>
      <c r="O657" s="6" t="n"/>
    </row>
    <row r="658">
      <c r="A658" s="8" t="inlineStr">
        <is>
          <t>광동제약 (009290)</t>
        </is>
      </c>
      <c r="B658" s="8" t="inlineStr">
        <is>
          <t>의약품 제조업</t>
        </is>
      </c>
      <c r="C658" s="9" t="n">
        <v>5950</v>
      </c>
      <c r="D658" s="10" t="n">
        <v>-200</v>
      </c>
      <c r="E658" s="11" t="n">
        <v>-0.0325</v>
      </c>
      <c r="F658" s="9" t="n">
        <v>296308857600</v>
      </c>
      <c r="G658" s="10" t="n">
        <v>-202300000</v>
      </c>
      <c r="H658" s="10" t="n">
        <v>-34000</v>
      </c>
      <c r="I658" s="12" t="n">
        <v>-0.000682733555920537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인투셀 (287840)</t>
        </is>
      </c>
      <c r="B659" t="inlineStr">
        <is>
          <t>자연과학 및 공학 연구개발업</t>
        </is>
      </c>
      <c r="C659" s="7" t="n">
        <v>19720</v>
      </c>
      <c r="D659" s="5" t="n">
        <v>-2430</v>
      </c>
      <c r="E659" s="13" t="n">
        <v>-0.1097</v>
      </c>
      <c r="F659" s="7" t="n">
        <v>296233051200</v>
      </c>
      <c r="G659" s="5" t="n">
        <v>-591600000</v>
      </c>
      <c r="H659" s="5" t="n">
        <v>-30000</v>
      </c>
      <c r="I659" s="6" t="n">
        <v>-0.001997076280325603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JW홀딩스 (096760)</t>
        </is>
      </c>
      <c r="B660" s="8" t="inlineStr">
        <is>
          <t>기타 금융업</t>
        </is>
      </c>
      <c r="C660" s="9" t="n">
        <v>4005</v>
      </c>
      <c r="D660" s="10" t="n">
        <v>-65</v>
      </c>
      <c r="E660" s="11" t="n">
        <v>-0.016</v>
      </c>
      <c r="F660" s="9" t="n">
        <v>296069392710</v>
      </c>
      <c r="G660" s="10" t="n">
        <v>-72090000</v>
      </c>
      <c r="H660" s="10" t="n">
        <v>-18000</v>
      </c>
      <c r="I660" s="12" t="n">
        <v>-0.0002434902147099419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동국홀딩스 (001230)</t>
        </is>
      </c>
      <c r="B661" t="inlineStr">
        <is>
          <t>기타 금융업</t>
        </is>
      </c>
      <c r="C661" s="7" t="n">
        <v>1902</v>
      </c>
      <c r="D661" s="5" t="n">
        <v>-42</v>
      </c>
      <c r="E661" s="13" t="n">
        <v>-0.0216</v>
      </c>
      <c r="F661" s="7" t="n">
        <v>295775673930</v>
      </c>
      <c r="G661" s="5" t="n">
        <v>-19020000</v>
      </c>
      <c r="H661" s="5" t="n">
        <v>-10000</v>
      </c>
      <c r="I661" s="6" t="n">
        <v>-6.430549120987341e-05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애경산업 (018250)</t>
        </is>
      </c>
      <c r="B662" s="8" t="inlineStr">
        <is>
          <t>기타 화학제품 제조업</t>
        </is>
      </c>
      <c r="C662" s="9" t="n">
        <v>11180</v>
      </c>
      <c r="D662" s="10" t="n">
        <v>-100</v>
      </c>
      <c r="E662" s="11" t="n">
        <v>-0.0089</v>
      </c>
      <c r="F662" s="9" t="n">
        <v>295263073300</v>
      </c>
      <c r="G662" s="10" t="n">
        <v>-44720000</v>
      </c>
      <c r="H662" s="10" t="n">
        <v>-4000</v>
      </c>
      <c r="I662" s="12" t="n">
        <v>-0.0001514581539106401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11350</v>
      </c>
      <c r="D663" s="5" t="n">
        <v>-110</v>
      </c>
      <c r="E663" s="13" t="n">
        <v>-0.009599999999999999</v>
      </c>
      <c r="F663" s="7" t="n">
        <v>295260727350</v>
      </c>
      <c r="G663" s="5" t="n">
        <v>102150000</v>
      </c>
      <c r="H663" s="5" t="n">
        <v>9000</v>
      </c>
      <c r="I663" s="6" t="n">
        <v>0.0003459654147600609</v>
      </c>
      <c r="J663" s="5" t="n">
        <v>56750000</v>
      </c>
      <c r="K663" s="5" t="n">
        <v>5000</v>
      </c>
      <c r="L663" s="6" t="n">
        <v>0.0001922030082000338</v>
      </c>
      <c r="M663" s="5" t="n"/>
      <c r="N663" s="5" t="n"/>
      <c r="O663" s="6" t="n"/>
    </row>
    <row r="664">
      <c r="A664" s="8" t="inlineStr">
        <is>
          <t>한중엔시에스 (107640)</t>
        </is>
      </c>
      <c r="B664" s="8" t="inlineStr">
        <is>
          <t>전동기, 발전기 및 전기 변환 · 공급 · 제어 장치 제조업</t>
        </is>
      </c>
      <c r="C664" s="9" t="n">
        <v>32550</v>
      </c>
      <c r="D664" s="10" t="n">
        <v>-3250</v>
      </c>
      <c r="E664" s="11" t="n">
        <v>-0.09080000000000001</v>
      </c>
      <c r="F664" s="9" t="n">
        <v>295063992300</v>
      </c>
      <c r="G664" s="10" t="n">
        <v>-1334550000</v>
      </c>
      <c r="H664" s="10" t="n">
        <v>-41000</v>
      </c>
      <c r="I664" s="12" t="n">
        <v>-0.00452291718009131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디아이티 (110990)</t>
        </is>
      </c>
      <c r="B665" t="inlineStr">
        <is>
          <t>특수 목적용 기계 제조업</t>
        </is>
      </c>
      <c r="C665" s="7" t="n">
        <v>15600</v>
      </c>
      <c r="D665" s="5" t="n">
        <v>-890</v>
      </c>
      <c r="E665" s="13" t="n">
        <v>-0.05400000000000001</v>
      </c>
      <c r="F665" s="7" t="n">
        <v>294840000000</v>
      </c>
      <c r="G665" s="5" t="n">
        <v>-327600000</v>
      </c>
      <c r="H665" s="5" t="n">
        <v>-21000</v>
      </c>
      <c r="I665" s="6" t="n">
        <v>-0.001111111111111111</v>
      </c>
      <c r="J665" s="5" t="n">
        <v>15600000</v>
      </c>
      <c r="K665" s="5" t="n">
        <v>1000</v>
      </c>
      <c r="L665" s="6" t="n">
        <v>5.291005291005292e-05</v>
      </c>
      <c r="M665" s="5" t="n"/>
      <c r="N665" s="5" t="n"/>
      <c r="O665" s="6" t="n"/>
    </row>
    <row r="666">
      <c r="A666" s="8" t="inlineStr">
        <is>
          <t>씨앤씨인터내셔널 (352480)</t>
        </is>
      </c>
      <c r="B666" s="8" t="inlineStr">
        <is>
          <t>기타 화학제품 제조업</t>
        </is>
      </c>
      <c r="C666" s="9" t="n">
        <v>21600</v>
      </c>
      <c r="D666" s="10" t="n">
        <v>-50</v>
      </c>
      <c r="E666" s="11" t="n">
        <v>-0.0023</v>
      </c>
      <c r="F666" s="9" t="n">
        <v>294405861600</v>
      </c>
      <c r="G666" s="10" t="n">
        <v>-21600000</v>
      </c>
      <c r="H666" s="10" t="n">
        <v>-1000</v>
      </c>
      <c r="I666" s="12" t="n">
        <v>-7.336810443450762e-05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에이플러스에셋 (244920)</t>
        </is>
      </c>
      <c r="B667" t="inlineStr">
        <is>
          <t>보험 및 연금관련 서비스업</t>
        </is>
      </c>
      <c r="C667" s="7" t="n">
        <v>13010</v>
      </c>
      <c r="D667" s="5" t="n">
        <v>140</v>
      </c>
      <c r="E667" s="13" t="n">
        <v>0.0109</v>
      </c>
      <c r="F667" s="7" t="n">
        <v>294126085930</v>
      </c>
      <c r="G667" s="5" t="n">
        <v>-26020000</v>
      </c>
      <c r="H667" s="5" t="n">
        <v>-2000</v>
      </c>
      <c r="I667" s="6" t="n">
        <v>-8.846546173464051e-05</v>
      </c>
      <c r="J667" s="5" t="n">
        <v>26020000</v>
      </c>
      <c r="K667" s="5" t="n">
        <v>2000</v>
      </c>
      <c r="L667" s="6" t="n">
        <v>8.846546173464051e-05</v>
      </c>
      <c r="M667" s="5" t="n"/>
      <c r="N667" s="5" t="n"/>
      <c r="O667" s="6" t="n"/>
    </row>
    <row r="668">
      <c r="A668" s="8" t="inlineStr">
        <is>
          <t>한라IMS (092460)</t>
        </is>
      </c>
      <c r="B668" s="8" t="inlineStr">
        <is>
          <t>선박 및 보트 건조업</t>
        </is>
      </c>
      <c r="C668" s="9" t="n">
        <v>17180</v>
      </c>
      <c r="D668" s="10" t="n">
        <v>-520</v>
      </c>
      <c r="E668" s="11" t="n">
        <v>-0.0294</v>
      </c>
      <c r="F668" s="9" t="n">
        <v>293944302400</v>
      </c>
      <c r="G668" s="10" t="n">
        <v>137440000</v>
      </c>
      <c r="H668" s="10" t="n">
        <v>8000</v>
      </c>
      <c r="I668" s="12" t="n">
        <v>0.0004675715735186164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DB (012030)</t>
        </is>
      </c>
      <c r="B669" t="inlineStr">
        <is>
          <t>컴퓨터 프로그래밍, 시스템 통합 및 관리업</t>
        </is>
      </c>
      <c r="C669" s="7" t="n">
        <v>1458</v>
      </c>
      <c r="D669" s="5" t="n">
        <v>-37</v>
      </c>
      <c r="E669" s="13" t="n">
        <v>-0.0247</v>
      </c>
      <c r="F669" s="7" t="n">
        <v>293311594314</v>
      </c>
      <c r="G669" s="5" t="n">
        <v>-192456000</v>
      </c>
      <c r="H669" s="5" t="n">
        <v>-132000</v>
      </c>
      <c r="I669" s="6" t="n">
        <v>-0.0006561486273671451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한양증권 (001750)</t>
        </is>
      </c>
      <c r="B670" s="8" t="inlineStr">
        <is>
          <t>금융 지원 서비스업</t>
        </is>
      </c>
      <c r="C670" s="9" t="n">
        <v>19400</v>
      </c>
      <c r="D670" s="10" t="n">
        <v>0</v>
      </c>
      <c r="E670" s="11" t="n">
        <v>0</v>
      </c>
      <c r="F670" s="9" t="n">
        <v>293124028400</v>
      </c>
      <c r="G670" s="10" t="n">
        <v>-77600000</v>
      </c>
      <c r="H670" s="10" t="n">
        <v>-4000</v>
      </c>
      <c r="I670" s="12" t="n">
        <v>-0.0002647343529753428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남해화학 (025860)</t>
        </is>
      </c>
      <c r="B671" t="inlineStr">
        <is>
          <t>비료, 농약 및 살균, 살충제 제조업</t>
        </is>
      </c>
      <c r="C671" s="7" t="n">
        <v>5900</v>
      </c>
      <c r="D671" s="5" t="n">
        <v>-130</v>
      </c>
      <c r="E671" s="13" t="n">
        <v>-0.0216</v>
      </c>
      <c r="F671" s="7" t="n">
        <v>293105173700</v>
      </c>
      <c r="G671" s="5" t="n">
        <v>-342200000</v>
      </c>
      <c r="H671" s="5" t="n">
        <v>-58000</v>
      </c>
      <c r="I671" s="6" t="n">
        <v>-0.001167499009588448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더블유씨피 (393890)</t>
        </is>
      </c>
      <c r="B672" s="8" t="inlineStr">
        <is>
          <t>일차전지 및 이차전지 제조업</t>
        </is>
      </c>
      <c r="C672" s="9" t="n">
        <v>8610</v>
      </c>
      <c r="D672" s="10" t="n">
        <v>-350</v>
      </c>
      <c r="E672" s="11" t="n">
        <v>-0.0391</v>
      </c>
      <c r="F672" s="9" t="n">
        <v>291389469840</v>
      </c>
      <c r="G672" s="10" t="n">
        <v>-507990000</v>
      </c>
      <c r="H672" s="10" t="n">
        <v>-59000</v>
      </c>
      <c r="I672" s="12" t="n">
        <v>-0.001743336848373189</v>
      </c>
      <c r="J672" s="10" t="n">
        <v>439110000</v>
      </c>
      <c r="K672" s="10" t="n">
        <v>51000</v>
      </c>
      <c r="L672" s="12" t="n">
        <v>0.001506952190966655</v>
      </c>
      <c r="M672" s="10" t="n"/>
      <c r="N672" s="10" t="n"/>
      <c r="O672" s="12" t="n"/>
    </row>
    <row r="673">
      <c r="A673" t="inlineStr">
        <is>
          <t>HEM파마 (376270)</t>
        </is>
      </c>
      <c r="B673" t="inlineStr">
        <is>
          <t>자연과학 및 공학 연구개발업</t>
        </is>
      </c>
      <c r="C673" s="7" t="n">
        <v>40350</v>
      </c>
      <c r="D673" s="5" t="n">
        <v>-1000</v>
      </c>
      <c r="E673" s="13" t="n">
        <v>-0.0242</v>
      </c>
      <c r="F673" s="7" t="n">
        <v>291292581450</v>
      </c>
      <c r="G673" s="5" t="n">
        <v>-121050000</v>
      </c>
      <c r="H673" s="5" t="n">
        <v>-3000</v>
      </c>
      <c r="I673" s="6" t="n">
        <v>-0.000415561561497501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티로보틱스 (117730)</t>
        </is>
      </c>
      <c r="B674" s="8" t="inlineStr">
        <is>
          <t>특수 목적용 기계 제조업</t>
        </is>
      </c>
      <c r="C674" s="9" t="n">
        <v>12880</v>
      </c>
      <c r="D674" s="10" t="n">
        <v>-770</v>
      </c>
      <c r="E674" s="11" t="n">
        <v>-0.0564</v>
      </c>
      <c r="F674" s="9" t="n">
        <v>290547593840</v>
      </c>
      <c r="G674" s="10" t="n">
        <v>25760000</v>
      </c>
      <c r="H674" s="10" t="n">
        <v>2000</v>
      </c>
      <c r="I674" s="12" t="n">
        <v>8.866017322513304e-05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파인엠텍 (441270)</t>
        </is>
      </c>
      <c r="B675" t="inlineStr">
        <is>
          <t>전자부품 제조업</t>
        </is>
      </c>
      <c r="C675" s="7" t="n">
        <v>6900</v>
      </c>
      <c r="D675" s="5" t="n">
        <v>-220</v>
      </c>
      <c r="E675" s="13" t="n">
        <v>-0.0309</v>
      </c>
      <c r="F675" s="7" t="n">
        <v>290350613100</v>
      </c>
      <c r="G675" s="5" t="n">
        <v>-13800000</v>
      </c>
      <c r="H675" s="5" t="n">
        <v>-2000</v>
      </c>
      <c r="I675" s="6" t="n">
        <v>-4.752874413682441e-05</v>
      </c>
      <c r="J675" s="5" t="n">
        <v>62100000</v>
      </c>
      <c r="K675" s="5" t="n">
        <v>9000</v>
      </c>
      <c r="L675" s="6" t="n">
        <v>0.0002138793486157099</v>
      </c>
      <c r="M675" s="5" t="n"/>
      <c r="N675" s="5" t="n"/>
      <c r="O675" s="6" t="n"/>
    </row>
    <row r="676">
      <c r="A676" s="8" t="inlineStr">
        <is>
          <t>한국정보통신 (025770)</t>
        </is>
      </c>
      <c r="B676" s="8" t="inlineStr">
        <is>
          <t>전기 통신업</t>
        </is>
      </c>
      <c r="C676" s="9" t="n">
        <v>7740</v>
      </c>
      <c r="D676" s="10" t="n">
        <v>50</v>
      </c>
      <c r="E676" s="11" t="n">
        <v>0.006500000000000001</v>
      </c>
      <c r="F676" s="9" t="n">
        <v>289818657540</v>
      </c>
      <c r="G676" s="10" t="n">
        <v>-38700000</v>
      </c>
      <c r="H676" s="10" t="n">
        <v>-5000</v>
      </c>
      <c r="I676" s="12" t="n">
        <v>-0.000133531775795555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오이솔루션 (138080)</t>
        </is>
      </c>
      <c r="B677" t="inlineStr">
        <is>
          <t>통신 및 방송 장비 제조업</t>
        </is>
      </c>
      <c r="C677" s="7" t="n">
        <v>23400</v>
      </c>
      <c r="D677" s="5" t="n">
        <v>-400</v>
      </c>
      <c r="E677" s="13" t="n">
        <v>-0.0168</v>
      </c>
      <c r="F677" s="7" t="n">
        <v>289639537200</v>
      </c>
      <c r="G677" s="5" t="n">
        <v>-491400000</v>
      </c>
      <c r="H677" s="5" t="n">
        <v>-21000</v>
      </c>
      <c r="I677" s="6" t="n">
        <v>-0.001696591579832147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두산2우B (000157)</t>
        </is>
      </c>
      <c r="B678" s="8" t="inlineStr">
        <is>
          <t>미분류</t>
        </is>
      </c>
      <c r="C678" s="9" t="n">
        <v>324000</v>
      </c>
      <c r="D678" s="10" t="n">
        <v>-15500</v>
      </c>
      <c r="E678" s="11" t="n">
        <v>-0.0457</v>
      </c>
      <c r="F678" s="9" t="n">
        <v>289344312000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</row>
    <row r="679">
      <c r="A679" t="inlineStr">
        <is>
          <t>마녀공장 (439090)</t>
        </is>
      </c>
      <c r="B679" t="inlineStr">
        <is>
          <t>기타 화학제품 제조업</t>
        </is>
      </c>
      <c r="C679" s="7" t="n">
        <v>17640</v>
      </c>
      <c r="D679" s="5" t="n">
        <v>300</v>
      </c>
      <c r="E679" s="13" t="n">
        <v>0.0173</v>
      </c>
      <c r="F679" s="7" t="n">
        <v>289177106400</v>
      </c>
      <c r="G679" s="5" t="n">
        <v>264600000</v>
      </c>
      <c r="H679" s="5" t="n">
        <v>15000</v>
      </c>
      <c r="I679" s="6" t="n">
        <v>0.0009150101932135523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GRT (900290)</t>
        </is>
      </c>
      <c r="B680" s="8" t="inlineStr">
        <is>
          <t>기타 금융업</t>
        </is>
      </c>
      <c r="C680" s="9" t="n">
        <v>3455</v>
      </c>
      <c r="D680" s="10" t="n">
        <v>-85</v>
      </c>
      <c r="E680" s="11" t="n">
        <v>-0.024</v>
      </c>
      <c r="F680" s="9" t="n">
        <v>288528929520</v>
      </c>
      <c r="G680" s="10" t="n">
        <v>72555000</v>
      </c>
      <c r="H680" s="10" t="n">
        <v>21000</v>
      </c>
      <c r="I680" s="12" t="n">
        <v>0.0002514652521003815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빛과전자 (069540)</t>
        </is>
      </c>
      <c r="B681" t="inlineStr">
        <is>
          <t>통신 및 방송 장비 제조업</t>
        </is>
      </c>
      <c r="C681" s="7" t="n">
        <v>2560</v>
      </c>
      <c r="D681" s="5" t="n">
        <v>-115</v>
      </c>
      <c r="E681" s="13" t="n">
        <v>-0.043</v>
      </c>
      <c r="F681" s="7" t="n">
        <v>288491256320</v>
      </c>
      <c r="G681" s="5" t="n">
        <v>-394240000</v>
      </c>
      <c r="H681" s="5" t="n">
        <v>-154000</v>
      </c>
      <c r="I681" s="6" t="n">
        <v>-0.001366557881264524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휴온스글로벌 (084110)</t>
        </is>
      </c>
      <c r="B682" s="8" t="inlineStr">
        <is>
          <t>의약품 제조업</t>
        </is>
      </c>
      <c r="C682" s="9" t="n">
        <v>22650</v>
      </c>
      <c r="D682" s="10" t="n">
        <v>-850</v>
      </c>
      <c r="E682" s="11" t="n">
        <v>-0.0362</v>
      </c>
      <c r="F682" s="9" t="n">
        <v>286744741800</v>
      </c>
      <c r="G682" s="10" t="n">
        <v>-271800000</v>
      </c>
      <c r="H682" s="10" t="n">
        <v>-12000</v>
      </c>
      <c r="I682" s="12" t="n">
        <v>-0.0009478813745417387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삼양엔씨켐 (482630)</t>
        </is>
      </c>
      <c r="B683" t="inlineStr">
        <is>
          <t>기타 화학제품 제조업</t>
        </is>
      </c>
      <c r="C683" s="7" t="n">
        <v>13070</v>
      </c>
      <c r="D683" s="5" t="n">
        <v>-530</v>
      </c>
      <c r="E683" s="13" t="n">
        <v>-0.039</v>
      </c>
      <c r="F683" s="7" t="n">
        <v>286079819600</v>
      </c>
      <c r="G683" s="5" t="n">
        <v>-182980000</v>
      </c>
      <c r="H683" s="5" t="n">
        <v>-14000</v>
      </c>
      <c r="I683" s="6" t="n">
        <v>-0.0006396117008737095</v>
      </c>
      <c r="J683" s="5" t="n">
        <v>-13070000</v>
      </c>
      <c r="K683" s="5" t="n">
        <v>-1000</v>
      </c>
      <c r="L683" s="6" t="n">
        <v>-4.568655006240783e-05</v>
      </c>
      <c r="M683" s="5" t="n"/>
      <c r="N683" s="5" t="n"/>
      <c r="O683" s="6" t="n"/>
    </row>
    <row r="684">
      <c r="A684" s="8" t="inlineStr">
        <is>
          <t>아스플로 (159010)</t>
        </is>
      </c>
      <c r="B684" s="8" t="inlineStr">
        <is>
          <t>일반 목적용 기계 제조업</t>
        </is>
      </c>
      <c r="C684" s="9" t="n">
        <v>21450</v>
      </c>
      <c r="D684" s="10" t="n">
        <v>-950</v>
      </c>
      <c r="E684" s="11" t="n">
        <v>-0.0424</v>
      </c>
      <c r="F684" s="9" t="n">
        <v>286030151550</v>
      </c>
      <c r="G684" s="10" t="n">
        <v>-64350000</v>
      </c>
      <c r="H684" s="10" t="n">
        <v>-3000</v>
      </c>
      <c r="I684" s="12" t="n">
        <v>-0.0002249762818754833</v>
      </c>
      <c r="J684" s="10" t="n">
        <v>-193050000</v>
      </c>
      <c r="K684" s="10" t="n">
        <v>-9000</v>
      </c>
      <c r="L684" s="12" t="n">
        <v>-0.0006749288456264497</v>
      </c>
      <c r="M684" s="10" t="n"/>
      <c r="N684" s="10" t="n"/>
      <c r="O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17910</v>
      </c>
      <c r="D685" s="5" t="n">
        <v>-250</v>
      </c>
      <c r="E685" s="13" t="n">
        <v>-0.0138</v>
      </c>
      <c r="F685" s="7" t="n">
        <v>284961980250</v>
      </c>
      <c r="G685" s="5" t="n">
        <v>-35820000</v>
      </c>
      <c r="H685" s="5" t="n">
        <v>-2000</v>
      </c>
      <c r="I685" s="6" t="n">
        <v>-0.0001257009793677555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효성화학 (298000)</t>
        </is>
      </c>
      <c r="B686" s="8" t="inlineStr">
        <is>
          <t>기초 화학물질 제조업</t>
        </is>
      </c>
      <c r="C686" s="9" t="n">
        <v>75100</v>
      </c>
      <c r="D686" s="10" t="n">
        <v>-600</v>
      </c>
      <c r="E686" s="11" t="n">
        <v>-0.007900000000000001</v>
      </c>
      <c r="F686" s="9" t="n">
        <v>284765006100</v>
      </c>
      <c r="G686" s="10" t="n">
        <v>-525700000</v>
      </c>
      <c r="H686" s="10" t="n">
        <v>-7000</v>
      </c>
      <c r="I686" s="12" t="n">
        <v>-0.001846083573258266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화신 (010690)</t>
        </is>
      </c>
      <c r="B687" t="inlineStr">
        <is>
          <t>자동차 신품 부품 제조업</t>
        </is>
      </c>
      <c r="C687" s="7" t="n">
        <v>8140</v>
      </c>
      <c r="D687" s="5" t="n">
        <v>-310</v>
      </c>
      <c r="E687" s="13" t="n">
        <v>-0.0367</v>
      </c>
      <c r="F687" s="7" t="n">
        <v>284252137400</v>
      </c>
      <c r="G687" s="5" t="n">
        <v>398860000</v>
      </c>
      <c r="H687" s="5" t="n">
        <v>49000</v>
      </c>
      <c r="I687" s="6" t="n">
        <v>0.001403190856006559</v>
      </c>
      <c r="J687" s="5" t="n">
        <v>-48840000</v>
      </c>
      <c r="K687" s="5" t="n">
        <v>-6000</v>
      </c>
      <c r="L687" s="6" t="n">
        <v>-0.0001718192884905991</v>
      </c>
      <c r="M687" s="5" t="n"/>
      <c r="N687" s="5" t="n"/>
      <c r="O687" s="6" t="n"/>
    </row>
    <row r="688">
      <c r="A688" s="8" t="inlineStr">
        <is>
          <t>제이브이엠 (054950)</t>
        </is>
      </c>
      <c r="B688" s="8" t="inlineStr">
        <is>
          <t>일반 목적용 기계 제조업</t>
        </is>
      </c>
      <c r="C688" s="9" t="n">
        <v>23500</v>
      </c>
      <c r="D688" s="10" t="n">
        <v>-550</v>
      </c>
      <c r="E688" s="11" t="n">
        <v>-0.0229</v>
      </c>
      <c r="F688" s="9" t="n">
        <v>284112462000</v>
      </c>
      <c r="G688" s="10" t="n">
        <v>117500000</v>
      </c>
      <c r="H688" s="10" t="n">
        <v>5000</v>
      </c>
      <c r="I688" s="12" t="n">
        <v>0.0004135686241035073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AP시스템 (265520)</t>
        </is>
      </c>
      <c r="B689" t="inlineStr">
        <is>
          <t>특수 목적용 기계 제조업</t>
        </is>
      </c>
      <c r="C689" s="7" t="n">
        <v>18870</v>
      </c>
      <c r="D689" s="5" t="n">
        <v>-1070</v>
      </c>
      <c r="E689" s="13" t="n">
        <v>-0.0537</v>
      </c>
      <c r="F689" s="7" t="n">
        <v>284008992270</v>
      </c>
      <c r="G689" s="5" t="n">
        <v>-207570000</v>
      </c>
      <c r="H689" s="5" t="n">
        <v>-11000</v>
      </c>
      <c r="I689" s="6" t="n">
        <v>-0.0007308571406171131</v>
      </c>
      <c r="J689" s="5" t="n">
        <v>-37740000</v>
      </c>
      <c r="K689" s="5" t="n">
        <v>-2000</v>
      </c>
      <c r="L689" s="6" t="n">
        <v>-0.0001328831164758387</v>
      </c>
      <c r="M689" s="5" t="n"/>
      <c r="N689" s="5" t="n"/>
      <c r="O689" s="6" t="n"/>
    </row>
    <row r="690">
      <c r="A690" s="8" t="inlineStr">
        <is>
          <t>광주신세계 (037710)</t>
        </is>
      </c>
      <c r="B690" s="8" t="inlineStr">
        <is>
          <t>종합 소매업</t>
        </is>
      </c>
      <c r="C690" s="9" t="n">
        <v>37200</v>
      </c>
      <c r="D690" s="10" t="n">
        <v>-1250</v>
      </c>
      <c r="E690" s="11" t="n">
        <v>-0.0325</v>
      </c>
      <c r="F690" s="9" t="n">
        <v>283730798400</v>
      </c>
      <c r="G690" s="10" t="n">
        <v>-74400000</v>
      </c>
      <c r="H690" s="10" t="n">
        <v>-2000</v>
      </c>
      <c r="I690" s="12" t="n">
        <v>-0.0002622203878449313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4385</v>
      </c>
      <c r="D691" s="5" t="n">
        <v>-100</v>
      </c>
      <c r="E691" s="13" t="n">
        <v>-0.0223</v>
      </c>
      <c r="F691" s="7" t="n">
        <v>282903471225</v>
      </c>
      <c r="G691" s="5" t="n">
        <v>-105240000</v>
      </c>
      <c r="H691" s="5" t="n">
        <v>-24000</v>
      </c>
      <c r="I691" s="6" t="n">
        <v>-0.0003719996772902799</v>
      </c>
      <c r="J691" s="5" t="n">
        <v>-153475000</v>
      </c>
      <c r="K691" s="5" t="n">
        <v>-35000</v>
      </c>
      <c r="L691" s="6" t="n">
        <v>-0.0005424995293816583</v>
      </c>
      <c r="M691" s="5" t="n"/>
      <c r="N691" s="5" t="n"/>
      <c r="O691" s="6" t="n"/>
    </row>
    <row r="692">
      <c r="A692" s="8" t="inlineStr">
        <is>
          <t>바텍 (043150)</t>
        </is>
      </c>
      <c r="B692" s="8" t="inlineStr">
        <is>
          <t>의료용 기기 제조업</t>
        </is>
      </c>
      <c r="C692" s="9" t="n">
        <v>19020</v>
      </c>
      <c r="D692" s="10" t="n">
        <v>-370</v>
      </c>
      <c r="E692" s="11" t="n">
        <v>-0.0191</v>
      </c>
      <c r="F692" s="9" t="n">
        <v>282527949120</v>
      </c>
      <c r="G692" s="10" t="n">
        <v>361380000</v>
      </c>
      <c r="H692" s="10" t="n">
        <v>19000</v>
      </c>
      <c r="I692" s="12" t="n">
        <v>0.001279094691783957</v>
      </c>
      <c r="J692" s="10" t="n">
        <v>-285300000</v>
      </c>
      <c r="K692" s="10" t="n">
        <v>-15000</v>
      </c>
      <c r="L692" s="12" t="n">
        <v>-0.001009811598776809</v>
      </c>
      <c r="M692" s="10" t="n"/>
      <c r="N692" s="10" t="n"/>
      <c r="O692" s="12" t="n"/>
    </row>
    <row r="693">
      <c r="A693" t="inlineStr">
        <is>
          <t>LB세미콘 (061970)</t>
        </is>
      </c>
      <c r="B693" t="inlineStr">
        <is>
          <t>반도체 제조업</t>
        </is>
      </c>
      <c r="C693" s="7" t="n">
        <v>4860</v>
      </c>
      <c r="D693" s="5" t="n">
        <v>-360</v>
      </c>
      <c r="E693" s="13" t="n">
        <v>-0.06900000000000001</v>
      </c>
      <c r="F693" s="7" t="n">
        <v>282283409160</v>
      </c>
      <c r="G693" s="5" t="n">
        <v>-345060000</v>
      </c>
      <c r="H693" s="5" t="n">
        <v>-71000</v>
      </c>
      <c r="I693" s="6" t="n">
        <v>-0.00122238852445068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휴메딕스 (200670)</t>
        </is>
      </c>
      <c r="B694" s="8" t="inlineStr">
        <is>
          <t>의약품 제조업</t>
        </is>
      </c>
      <c r="C694" s="9" t="n">
        <v>25100</v>
      </c>
      <c r="D694" s="10" t="n">
        <v>-1350</v>
      </c>
      <c r="E694" s="11" t="n">
        <v>-0.051</v>
      </c>
      <c r="F694" s="9" t="n">
        <v>281871243000</v>
      </c>
      <c r="G694" s="10" t="n">
        <v>-251000000</v>
      </c>
      <c r="H694" s="10" t="n">
        <v>-10000</v>
      </c>
      <c r="I694" s="12" t="n">
        <v>-0.0008904775007502273</v>
      </c>
      <c r="J694" s="10" t="n">
        <v>150600000</v>
      </c>
      <c r="K694" s="10" t="n">
        <v>6000</v>
      </c>
      <c r="L694" s="12" t="n">
        <v>0.0005342865004501363</v>
      </c>
      <c r="M694" s="10" t="n"/>
      <c r="N694" s="10" t="n"/>
      <c r="O694" s="12" t="n"/>
    </row>
    <row r="695">
      <c r="A695" t="inlineStr">
        <is>
          <t>티엠씨 (217590)</t>
        </is>
      </c>
      <c r="B695" t="inlineStr">
        <is>
          <t>절연선 및 케이블 제조업</t>
        </is>
      </c>
      <c r="C695" s="7" t="n">
        <v>11670</v>
      </c>
      <c r="D695" s="5" t="n">
        <v>-910</v>
      </c>
      <c r="E695" s="13" t="n">
        <v>-0.0723</v>
      </c>
      <c r="F695" s="7" t="n">
        <v>281179605750</v>
      </c>
      <c r="G695" s="5" t="n">
        <v>-175050000</v>
      </c>
      <c r="H695" s="5" t="n">
        <v>-15000</v>
      </c>
      <c r="I695" s="6" t="n">
        <v>-0.0006225558199112027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리파인 (377450)</t>
        </is>
      </c>
      <c r="B696" s="8" t="inlineStr">
        <is>
          <t>기타 정보 서비스업</t>
        </is>
      </c>
      <c r="C696" s="9" t="n">
        <v>16210</v>
      </c>
      <c r="D696" s="10" t="n">
        <v>90</v>
      </c>
      <c r="E696" s="11" t="n">
        <v>0.005600000000000001</v>
      </c>
      <c r="F696" s="9" t="n">
        <v>280919300000</v>
      </c>
      <c r="G696" s="10" t="n">
        <v>-697030000</v>
      </c>
      <c r="H696" s="10" t="n">
        <v>-43000</v>
      </c>
      <c r="I696" s="12" t="n">
        <v>-0.002481246393537219</v>
      </c>
      <c r="J696" s="10" t="n">
        <v>259360000</v>
      </c>
      <c r="K696" s="10" t="n">
        <v>16000</v>
      </c>
      <c r="L696" s="12" t="n">
        <v>0.0009232544720138487</v>
      </c>
      <c r="M696" s="10" t="n"/>
      <c r="N696" s="10" t="n"/>
      <c r="O696" s="12" t="n"/>
    </row>
    <row r="697">
      <c r="A697" t="inlineStr">
        <is>
          <t>엑시콘 (092870)</t>
        </is>
      </c>
      <c r="B697" t="inlineStr">
        <is>
          <t>특수 목적용 기계 제조업</t>
        </is>
      </c>
      <c r="C697" s="7" t="n">
        <v>21500</v>
      </c>
      <c r="D697" s="5" t="n">
        <v>-1300</v>
      </c>
      <c r="E697" s="13" t="n">
        <v>-0.057</v>
      </c>
      <c r="F697" s="7" t="n">
        <v>280592135500</v>
      </c>
      <c r="G697" s="5" t="n">
        <v>365500000</v>
      </c>
      <c r="H697" s="5" t="n">
        <v>17000</v>
      </c>
      <c r="I697" s="6" t="n">
        <v>0.001302602438762935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한국토지신탁 (034830)</t>
        </is>
      </c>
      <c r="B698" s="8" t="inlineStr">
        <is>
          <t>신탁업 및 집합투자업</t>
        </is>
      </c>
      <c r="C698" s="9" t="n">
        <v>1110</v>
      </c>
      <c r="D698" s="10" t="n">
        <v>-8</v>
      </c>
      <c r="E698" s="11" t="n">
        <v>-0.0072</v>
      </c>
      <c r="F698" s="9" t="n">
        <v>280263045300</v>
      </c>
      <c r="G698" s="10" t="n">
        <v>-43290000</v>
      </c>
      <c r="H698" s="10" t="n">
        <v>-39000</v>
      </c>
      <c r="I698" s="12" t="n">
        <v>-0.0001544620338855642</v>
      </c>
      <c r="J698" s="10" t="n">
        <v>-108780000</v>
      </c>
      <c r="K698" s="10" t="n">
        <v>-98000</v>
      </c>
      <c r="L698" s="12" t="n">
        <v>-0.0003881353671996227</v>
      </c>
      <c r="M698" s="10" t="n"/>
      <c r="N698" s="10" t="n"/>
      <c r="O698" s="12" t="n"/>
    </row>
    <row r="699">
      <c r="A699" t="inlineStr">
        <is>
          <t>KG케미칼 (001390)</t>
        </is>
      </c>
      <c r="B699" t="inlineStr">
        <is>
          <t>기초 화학물질 제조업</t>
        </is>
      </c>
      <c r="C699" s="7" t="n">
        <v>4215</v>
      </c>
      <c r="D699" s="5" t="n">
        <v>-120</v>
      </c>
      <c r="E699" s="13" t="n">
        <v>-0.0277</v>
      </c>
      <c r="F699" s="7" t="n">
        <v>279891325740</v>
      </c>
      <c r="G699" s="5" t="n">
        <v>63225000</v>
      </c>
      <c r="H699" s="5" t="n">
        <v>15000</v>
      </c>
      <c r="I699" s="6" t="n">
        <v>0.0002258912448709887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퍼스텍 (010820)</t>
        </is>
      </c>
      <c r="B700" s="8" t="inlineStr">
        <is>
          <t>무기 및 총포탄 제조업</t>
        </is>
      </c>
      <c r="C700" s="9" t="n">
        <v>5730</v>
      </c>
      <c r="D700" s="10" t="n">
        <v>-450</v>
      </c>
      <c r="E700" s="11" t="n">
        <v>-0.0728</v>
      </c>
      <c r="F700" s="9" t="n">
        <v>279463204740</v>
      </c>
      <c r="G700" s="10" t="n">
        <v>22920000</v>
      </c>
      <c r="H700" s="10" t="n">
        <v>4000</v>
      </c>
      <c r="I700" s="12" t="n">
        <v>8.201437474147531e-05</v>
      </c>
      <c r="J700" s="10" t="n">
        <v>-5730000</v>
      </c>
      <c r="K700" s="10" t="n">
        <v>-1000</v>
      </c>
      <c r="L700" s="12" t="n">
        <v>-2.050359368536883e-05</v>
      </c>
      <c r="M700" s="10" t="n"/>
      <c r="N700" s="10" t="n"/>
      <c r="O700" s="12" t="n"/>
    </row>
    <row r="701">
      <c r="A701" t="inlineStr">
        <is>
          <t>싸이맥스 (160980)</t>
        </is>
      </c>
      <c r="B701" t="inlineStr">
        <is>
          <t>특수 목적용 기계 제조업</t>
        </is>
      </c>
      <c r="C701" s="7" t="n">
        <v>25500</v>
      </c>
      <c r="D701" s="5" t="n">
        <v>-2800</v>
      </c>
      <c r="E701" s="13" t="n">
        <v>-0.0989</v>
      </c>
      <c r="F701" s="7" t="n">
        <v>278568196500</v>
      </c>
      <c r="G701" s="5" t="n">
        <v>612000000</v>
      </c>
      <c r="H701" s="5" t="n">
        <v>24000</v>
      </c>
      <c r="I701" s="6" t="n">
        <v>0.002196948566596331</v>
      </c>
      <c r="J701" s="5" t="n">
        <v>-229500000</v>
      </c>
      <c r="K701" s="5" t="n">
        <v>-9000</v>
      </c>
      <c r="L701" s="6" t="n">
        <v>-0.000823855712473624</v>
      </c>
      <c r="M701" s="5" t="n"/>
      <c r="N701" s="5" t="n"/>
      <c r="O701" s="6" t="n"/>
    </row>
    <row r="702">
      <c r="A702" s="8" t="inlineStr">
        <is>
          <t>하림 (136480)</t>
        </is>
      </c>
      <c r="B702" s="8" t="inlineStr">
        <is>
          <t>도축, 육류 가공 및 저장 처리업</t>
        </is>
      </c>
      <c r="C702" s="9" t="n">
        <v>2620</v>
      </c>
      <c r="D702" s="10" t="n">
        <v>-30</v>
      </c>
      <c r="E702" s="11" t="n">
        <v>-0.0113</v>
      </c>
      <c r="F702" s="9" t="n">
        <v>278269419240</v>
      </c>
      <c r="G702" s="10" t="n">
        <v>-47160000</v>
      </c>
      <c r="H702" s="10" t="n">
        <v>-18000</v>
      </c>
      <c r="I702" s="12" t="n">
        <v>-0.0001694760427818543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CJ프레시웨이 (051500)</t>
        </is>
      </c>
      <c r="B703" t="inlineStr">
        <is>
          <t>음·식료품 및 담배 도매업</t>
        </is>
      </c>
      <c r="C703" s="7" t="n">
        <v>23350</v>
      </c>
      <c r="D703" s="5" t="n">
        <v>-650</v>
      </c>
      <c r="E703" s="13" t="n">
        <v>-0.0271</v>
      </c>
      <c r="F703" s="7" t="n">
        <v>277201533100</v>
      </c>
      <c r="G703" s="5" t="n">
        <v>23350000</v>
      </c>
      <c r="H703" s="5" t="n">
        <v>1000</v>
      </c>
      <c r="I703" s="6" t="n">
        <v>8.423474336116507e-05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사조대림 (003960)</t>
        </is>
      </c>
      <c r="B704" s="8" t="inlineStr">
        <is>
          <t>수산물 가공 및 저장 처리업</t>
        </is>
      </c>
      <c r="C704" s="9" t="n">
        <v>30200</v>
      </c>
      <c r="D704" s="10" t="n">
        <v>250</v>
      </c>
      <c r="E704" s="11" t="n">
        <v>0.0083</v>
      </c>
      <c r="F704" s="9" t="n">
        <v>276766903400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</row>
    <row r="705">
      <c r="A705" t="inlineStr">
        <is>
          <t>유니셈 (036200)</t>
        </is>
      </c>
      <c r="B705" t="inlineStr">
        <is>
          <t>특수 목적용 기계 제조업</t>
        </is>
      </c>
      <c r="C705" s="7" t="n">
        <v>9020</v>
      </c>
      <c r="D705" s="5" t="n">
        <v>-320</v>
      </c>
      <c r="E705" s="13" t="n">
        <v>-0.0343</v>
      </c>
      <c r="F705" s="7" t="n">
        <v>276591291460</v>
      </c>
      <c r="G705" s="5" t="n">
        <v>613360000</v>
      </c>
      <c r="H705" s="5" t="n">
        <v>68000</v>
      </c>
      <c r="I705" s="6" t="n">
        <v>0.002217568010772684</v>
      </c>
      <c r="J705" s="5" t="n">
        <v>-9020000</v>
      </c>
      <c r="K705" s="5" t="n">
        <v>-1000</v>
      </c>
      <c r="L705" s="6" t="n">
        <v>-3.261129427606889e-05</v>
      </c>
      <c r="M705" s="5" t="n"/>
      <c r="N705" s="5" t="n"/>
      <c r="O705" s="6" t="n"/>
    </row>
    <row r="706">
      <c r="A706" s="8" t="inlineStr">
        <is>
          <t>헥토파이낸셜 (234340)</t>
        </is>
      </c>
      <c r="B706" s="8" t="inlineStr">
        <is>
          <t>금융 지원 서비스업</t>
        </is>
      </c>
      <c r="C706" s="9" t="n">
        <v>19780</v>
      </c>
      <c r="D706" s="10" t="n">
        <v>-1670</v>
      </c>
      <c r="E706" s="11" t="n">
        <v>-0.0779</v>
      </c>
      <c r="F706" s="9" t="n">
        <v>276339575680</v>
      </c>
      <c r="G706" s="10" t="n">
        <v>-3758200000</v>
      </c>
      <c r="H706" s="10" t="n">
        <v>-190000</v>
      </c>
      <c r="I706" s="12" t="n">
        <v>-0.01359993403316208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KG이니시스 (035600)</t>
        </is>
      </c>
      <c r="B707" t="inlineStr">
        <is>
          <t>소프트웨어 개발 및 공급업</t>
        </is>
      </c>
      <c r="C707" s="7" t="n">
        <v>10000</v>
      </c>
      <c r="D707" s="5" t="n">
        <v>-40</v>
      </c>
      <c r="E707" s="13" t="n">
        <v>-0.004</v>
      </c>
      <c r="F707" s="7" t="n">
        <v>275544340000</v>
      </c>
      <c r="G707" s="5" t="n">
        <v>-20000000</v>
      </c>
      <c r="H707" s="5" t="n">
        <v>-2000</v>
      </c>
      <c r="I707" s="6" t="n">
        <v>-7.258359943085748e-05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펨트론 (168360)</t>
        </is>
      </c>
      <c r="B708" s="8" t="inlineStr">
        <is>
          <t>특수 목적용 기계 제조업</t>
        </is>
      </c>
      <c r="C708" s="9" t="n">
        <v>12300</v>
      </c>
      <c r="D708" s="10" t="n">
        <v>-1100</v>
      </c>
      <c r="E708" s="11" t="n">
        <v>-0.08210000000000001</v>
      </c>
      <c r="F708" s="9" t="n">
        <v>275428451100</v>
      </c>
      <c r="G708" s="10" t="n">
        <v>147600000</v>
      </c>
      <c r="H708" s="10" t="n">
        <v>12000</v>
      </c>
      <c r="I708" s="12" t="n">
        <v>0.0005358923503019329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롯데이노베이트 (286940)</t>
        </is>
      </c>
      <c r="B709" t="inlineStr">
        <is>
          <t>컴퓨터 프로그래밍, 시스템 통합 및 관리업</t>
        </is>
      </c>
      <c r="C709" s="7" t="n">
        <v>18140</v>
      </c>
      <c r="D709" s="5" t="n">
        <v>-270</v>
      </c>
      <c r="E709" s="13" t="n">
        <v>-0.0147</v>
      </c>
      <c r="F709" s="7" t="n">
        <v>274446717380</v>
      </c>
      <c r="G709" s="5" t="n">
        <v>-18140000</v>
      </c>
      <c r="H709" s="5" t="n">
        <v>-1000</v>
      </c>
      <c r="I709" s="6" t="n">
        <v>-6.609661858291891e-05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파트론 (091700)</t>
        </is>
      </c>
      <c r="B710" s="8" t="inlineStr">
        <is>
          <t>전자부품 제조업</t>
        </is>
      </c>
      <c r="C710" s="9" t="n">
        <v>5480</v>
      </c>
      <c r="D710" s="10" t="n">
        <v>-100</v>
      </c>
      <c r="E710" s="11" t="n">
        <v>-0.0179</v>
      </c>
      <c r="F710" s="9" t="n">
        <v>274000000000</v>
      </c>
      <c r="G710" s="10" t="n">
        <v>-158920000</v>
      </c>
      <c r="H710" s="10" t="n">
        <v>-29000</v>
      </c>
      <c r="I710" s="12" t="n">
        <v>-0.00058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폰드그룹 (472850)</t>
        </is>
      </c>
      <c r="B711" t="inlineStr">
        <is>
          <t>섬유, 의복, 신발 및 가죽제품 소매업</t>
        </is>
      </c>
      <c r="C711" s="7" t="n">
        <v>4745</v>
      </c>
      <c r="D711" s="5" t="n">
        <v>15</v>
      </c>
      <c r="E711" s="13" t="n">
        <v>0.0032</v>
      </c>
      <c r="F711" s="7" t="n">
        <v>273177488740</v>
      </c>
      <c r="G711" s="5" t="n">
        <v>-151840000</v>
      </c>
      <c r="H711" s="5" t="n">
        <v>-32000</v>
      </c>
      <c r="I711" s="6" t="n">
        <v>-0.000555829108395222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S-Oil우 (010955)</t>
        </is>
      </c>
      <c r="B712" s="8" t="inlineStr">
        <is>
          <t>미분류</t>
        </is>
      </c>
      <c r="C712" s="9" t="n">
        <v>67800</v>
      </c>
      <c r="D712" s="10" t="n">
        <v>500</v>
      </c>
      <c r="E712" s="11" t="n">
        <v>0.0074</v>
      </c>
      <c r="F712" s="9" t="n">
        <v>272686650600</v>
      </c>
      <c r="G712" s="10" t="n">
        <v>-135600000</v>
      </c>
      <c r="H712" s="10" t="n">
        <v>-2000</v>
      </c>
      <c r="I712" s="12" t="n">
        <v>-0.0004972740678784076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일성아이에스 (003120)</t>
        </is>
      </c>
      <c r="B713" t="inlineStr">
        <is>
          <t>의약품 제조업</t>
        </is>
      </c>
      <c r="C713" s="7" t="n">
        <v>20500</v>
      </c>
      <c r="D713" s="5" t="n">
        <v>-250</v>
      </c>
      <c r="E713" s="13" t="n">
        <v>-0.012</v>
      </c>
      <c r="F713" s="7" t="n">
        <v>272650000000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콜마비앤에이치 (200130)</t>
        </is>
      </c>
      <c r="B714" s="8" t="inlineStr">
        <is>
          <t>기초 의약물질 제조업</t>
        </is>
      </c>
      <c r="C714" s="9" t="n">
        <v>9230</v>
      </c>
      <c r="D714" s="10" t="n">
        <v>-210</v>
      </c>
      <c r="E714" s="11" t="n">
        <v>-0.0222</v>
      </c>
      <c r="F714" s="9" t="n">
        <v>271505600340</v>
      </c>
      <c r="G714" s="10" t="n">
        <v>-101530000</v>
      </c>
      <c r="H714" s="10" t="n">
        <v>-11000</v>
      </c>
      <c r="I714" s="12" t="n">
        <v>-0.0003739517706922303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비츠로넥스텍 (488900)</t>
        </is>
      </c>
      <c r="B715" t="inlineStr">
        <is>
          <t>항공기,우주선 및 부품 제조업</t>
        </is>
      </c>
      <c r="C715" s="7" t="n">
        <v>9360</v>
      </c>
      <c r="D715" s="5" t="n">
        <v>-650</v>
      </c>
      <c r="E715" s="13" t="n">
        <v>-0.0649</v>
      </c>
      <c r="F715" s="7" t="n">
        <v>271219506480</v>
      </c>
      <c r="G715" s="5" t="n">
        <v>102960000</v>
      </c>
      <c r="H715" s="5" t="n">
        <v>11000</v>
      </c>
      <c r="I715" s="6" t="n">
        <v>0.0003796187130352749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7480</v>
      </c>
      <c r="D716" s="10" t="n">
        <v>-220</v>
      </c>
      <c r="E716" s="11" t="n">
        <v>-0.0286</v>
      </c>
      <c r="F716" s="9" t="n">
        <v>270869784240</v>
      </c>
      <c r="G716" s="10" t="n">
        <v>97240000</v>
      </c>
      <c r="H716" s="10" t="n">
        <v>13000</v>
      </c>
      <c r="I716" s="12" t="n">
        <v>0.0003589916840404835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저스템 (417840)</t>
        </is>
      </c>
      <c r="B717" t="inlineStr">
        <is>
          <t>특수 목적용 기계 제조업</t>
        </is>
      </c>
      <c r="C717" s="7" t="n">
        <v>11840</v>
      </c>
      <c r="D717" s="5" t="n">
        <v>-920</v>
      </c>
      <c r="E717" s="13" t="n">
        <v>-0.0721</v>
      </c>
      <c r="F717" s="7" t="n">
        <v>270773471040</v>
      </c>
      <c r="G717" s="5" t="n">
        <v>35520000</v>
      </c>
      <c r="H717" s="5" t="n">
        <v>3000</v>
      </c>
      <c r="I717" s="6" t="n">
        <v>0.0001311797638947902</v>
      </c>
      <c r="J717" s="5" t="n">
        <v>-71040000</v>
      </c>
      <c r="K717" s="5" t="n">
        <v>-6000</v>
      </c>
      <c r="L717" s="6" t="n">
        <v>-0.0002623595277895803</v>
      </c>
      <c r="M717" s="5" t="n"/>
      <c r="N717" s="5" t="n"/>
      <c r="O717" s="6" t="n"/>
    </row>
    <row r="718">
      <c r="A718" s="8" t="inlineStr">
        <is>
          <t>더본코리아 (475560)</t>
        </is>
      </c>
      <c r="B718" s="8" t="inlineStr">
        <is>
          <t>상품 종합 도매업</t>
        </is>
      </c>
      <c r="C718" s="9" t="n">
        <v>18240</v>
      </c>
      <c r="D718" s="10" t="n">
        <v>740</v>
      </c>
      <c r="E718" s="11" t="n">
        <v>0.0423</v>
      </c>
      <c r="F718" s="9" t="n">
        <v>270462172800</v>
      </c>
      <c r="G718" s="10" t="n">
        <v>-91200000</v>
      </c>
      <c r="H718" s="10" t="n">
        <v>-5000</v>
      </c>
      <c r="I718" s="12" t="n">
        <v>-0.0003372005743200182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인탑스 (049070)</t>
        </is>
      </c>
      <c r="B719" t="inlineStr">
        <is>
          <t>통신 및 방송 장비 제조업</t>
        </is>
      </c>
      <c r="C719" s="7" t="n">
        <v>17150</v>
      </c>
      <c r="D719" s="5" t="n">
        <v>-680</v>
      </c>
      <c r="E719" s="13" t="n">
        <v>-0.0381</v>
      </c>
      <c r="F719" s="7" t="n">
        <v>269980445000</v>
      </c>
      <c r="G719" s="5" t="n">
        <v>-68600000</v>
      </c>
      <c r="H719" s="5" t="n">
        <v>-4000</v>
      </c>
      <c r="I719" s="6" t="n">
        <v>-0.0002540924769569885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쿠콘 (294570)</t>
        </is>
      </c>
      <c r="B720" s="8" t="inlineStr">
        <is>
          <t>기타 정보 서비스업</t>
        </is>
      </c>
      <c r="C720" s="9" t="n">
        <v>26750</v>
      </c>
      <c r="D720" s="10" t="n">
        <v>4950</v>
      </c>
      <c r="E720" s="11" t="n">
        <v>0.2271</v>
      </c>
      <c r="F720" s="9" t="n">
        <v>269953831000</v>
      </c>
      <c r="G720" s="10" t="n">
        <v>-963000000</v>
      </c>
      <c r="H720" s="10" t="n">
        <v>-36000</v>
      </c>
      <c r="I720" s="12" t="n">
        <v>-0.003567276657763008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한국알콜 (017890)</t>
        </is>
      </c>
      <c r="B721" t="inlineStr">
        <is>
          <t>기타 화학제품 제조업</t>
        </is>
      </c>
      <c r="C721" s="7" t="n">
        <v>13050</v>
      </c>
      <c r="D721" s="5" t="n">
        <v>-310</v>
      </c>
      <c r="E721" s="13" t="n">
        <v>-0.0232</v>
      </c>
      <c r="F721" s="7" t="n">
        <v>269789253300</v>
      </c>
      <c r="G721" s="5" t="n">
        <v>-65250000</v>
      </c>
      <c r="H721" s="5" t="n">
        <v>-5000</v>
      </c>
      <c r="I721" s="6" t="n">
        <v>-0.0002418554453221432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이뮨온시아 (424870)</t>
        </is>
      </c>
      <c r="B722" s="8" t="inlineStr">
        <is>
          <t>자연과학 및 공학 연구개발업</t>
        </is>
      </c>
      <c r="C722" s="9" t="n">
        <v>2945</v>
      </c>
      <c r="D722" s="10" t="n">
        <v>-140</v>
      </c>
      <c r="E722" s="11" t="n">
        <v>-0.0454</v>
      </c>
      <c r="F722" s="9" t="n">
        <v>268988964005</v>
      </c>
      <c r="G722" s="10" t="n">
        <v>-323950000</v>
      </c>
      <c r="H722" s="10" t="n">
        <v>-110000</v>
      </c>
      <c r="I722" s="12" t="n">
        <v>-0.001204324501558281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포스코스틸리온 (058430)</t>
        </is>
      </c>
      <c r="B723" t="inlineStr">
        <is>
          <t>1차 철강 제조업</t>
        </is>
      </c>
      <c r="C723" s="7" t="n">
        <v>4480</v>
      </c>
      <c r="D723" s="5" t="n">
        <v>-160</v>
      </c>
      <c r="E723" s="13" t="n">
        <v>-0.0345</v>
      </c>
      <c r="F723" s="7" t="n">
        <v>268800000000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아이티켐 (309710)</t>
        </is>
      </c>
      <c r="B724" s="8" t="inlineStr">
        <is>
          <t>기초 의약물질 제조업</t>
        </is>
      </c>
      <c r="C724" s="9" t="n">
        <v>21000</v>
      </c>
      <c r="D724" s="10" t="n">
        <v>0</v>
      </c>
      <c r="E724" s="11" t="n">
        <v>0</v>
      </c>
      <c r="F724" s="9" t="n">
        <v>268443021000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진에어 (272450)</t>
        </is>
      </c>
      <c r="B725" t="inlineStr">
        <is>
          <t>항공 여객 운송업</t>
        </is>
      </c>
      <c r="C725" s="7" t="n">
        <v>5140</v>
      </c>
      <c r="D725" s="5" t="n">
        <v>0</v>
      </c>
      <c r="E725" s="13" t="n">
        <v>0</v>
      </c>
      <c r="F725" s="7" t="n">
        <v>268308000000</v>
      </c>
      <c r="G725" s="5" t="n">
        <v>5140000</v>
      </c>
      <c r="H725" s="5" t="n">
        <v>1000</v>
      </c>
      <c r="I725" s="6" t="n">
        <v>1.915708812260536e-05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8000</v>
      </c>
      <c r="D726" s="10" t="n">
        <v>-10</v>
      </c>
      <c r="E726" s="11" t="n">
        <v>-0.0012</v>
      </c>
      <c r="F726" s="9" t="n">
        <v>267430720000</v>
      </c>
      <c r="G726" s="10" t="n">
        <v>-16000000</v>
      </c>
      <c r="H726" s="10" t="n">
        <v>-2000</v>
      </c>
      <c r="I726" s="12" t="n">
        <v>-5.982857915500508e-05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54000</v>
      </c>
      <c r="D727" s="5" t="n">
        <v>-700</v>
      </c>
      <c r="E727" s="13" t="n">
        <v>-0.0128</v>
      </c>
      <c r="F727" s="7" t="n">
        <v>267300000000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넥스트바이오메디컬 (389650)</t>
        </is>
      </c>
      <c r="B728" s="8" t="inlineStr">
        <is>
          <t>의료용 기기 제조업</t>
        </is>
      </c>
      <c r="C728" s="9" t="n">
        <v>32150</v>
      </c>
      <c r="D728" s="10" t="n">
        <v>-2350</v>
      </c>
      <c r="E728" s="11" t="n">
        <v>-0.06809999999999999</v>
      </c>
      <c r="F728" s="9" t="n">
        <v>266114744900</v>
      </c>
      <c r="G728" s="10" t="n">
        <v>-610850000</v>
      </c>
      <c r="H728" s="10" t="n">
        <v>-19000</v>
      </c>
      <c r="I728" s="12" t="n">
        <v>-0.002295438384030708</v>
      </c>
      <c r="J728" s="10" t="n">
        <v>-64300000</v>
      </c>
      <c r="K728" s="10" t="n">
        <v>-2000</v>
      </c>
      <c r="L728" s="12" t="n">
        <v>-0.000241625093055864</v>
      </c>
      <c r="M728" s="10" t="n"/>
      <c r="N728" s="10" t="n"/>
      <c r="O728" s="12" t="n"/>
    </row>
    <row r="729">
      <c r="A729" t="inlineStr">
        <is>
          <t>엔케이젠바이오텍코리아 (182400)</t>
        </is>
      </c>
      <c r="B729" t="inlineStr">
        <is>
          <t>기초 의약물질 제조업</t>
        </is>
      </c>
      <c r="C729" s="7" t="n">
        <v>3670</v>
      </c>
      <c r="D729" s="5" t="n">
        <v>0</v>
      </c>
      <c r="E729" s="13" t="n">
        <v>0</v>
      </c>
      <c r="F729" s="7" t="n">
        <v>265496721770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스맥 (099440)</t>
        </is>
      </c>
      <c r="B730" s="8" t="inlineStr">
        <is>
          <t>특수 목적용 기계 제조업</t>
        </is>
      </c>
      <c r="C730" s="9" t="n">
        <v>3870</v>
      </c>
      <c r="D730" s="10" t="n">
        <v>-70</v>
      </c>
      <c r="E730" s="11" t="n">
        <v>-0.0178</v>
      </c>
      <c r="F730" s="9" t="n">
        <v>264101934780</v>
      </c>
      <c r="G730" s="10" t="n">
        <v>123840000</v>
      </c>
      <c r="H730" s="10" t="n">
        <v>32000</v>
      </c>
      <c r="I730" s="12" t="n">
        <v>0.0004689098552161694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에코아이 (448280)</t>
        </is>
      </c>
      <c r="B731" t="inlineStr">
        <is>
          <t>기타 전문 서비스업</t>
        </is>
      </c>
      <c r="C731" s="7" t="n">
        <v>8910</v>
      </c>
      <c r="D731" s="5" t="n">
        <v>-60</v>
      </c>
      <c r="E731" s="13" t="n">
        <v>-0.0067</v>
      </c>
      <c r="F731" s="7" t="n">
        <v>264013359390</v>
      </c>
      <c r="G731" s="5" t="n">
        <v>-17820000</v>
      </c>
      <c r="H731" s="5" t="n">
        <v>-2000</v>
      </c>
      <c r="I731" s="6" t="n">
        <v>-6.749658441971617e-05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한텍 (098070)</t>
        </is>
      </c>
      <c r="B732" s="8" t="inlineStr">
        <is>
          <t>구조용 금속제품, 탱크 및 증기발생기 제조업</t>
        </is>
      </c>
      <c r="C732" s="9" t="n">
        <v>23700</v>
      </c>
      <c r="D732" s="10" t="n">
        <v>-1050</v>
      </c>
      <c r="E732" s="11" t="n">
        <v>-0.0424</v>
      </c>
      <c r="F732" s="9" t="n">
        <v>263571041700</v>
      </c>
      <c r="G732" s="10" t="n">
        <v>-189600000</v>
      </c>
      <c r="H732" s="10" t="n">
        <v>-8000</v>
      </c>
      <c r="I732" s="12" t="n">
        <v>-0.000719350649362327</v>
      </c>
      <c r="J732" s="10" t="n">
        <v>-47400000</v>
      </c>
      <c r="K732" s="10" t="n">
        <v>-2000</v>
      </c>
      <c r="L732" s="12" t="n">
        <v>-0.0001798376623405818</v>
      </c>
      <c r="M732" s="10" t="n"/>
      <c r="N732" s="10" t="n"/>
      <c r="O732" s="12" t="n"/>
    </row>
    <row r="733">
      <c r="A733" t="inlineStr">
        <is>
          <t>송원산업 (004430)</t>
        </is>
      </c>
      <c r="B733" t="inlineStr">
        <is>
          <t>기타 화학제품 제조업</t>
        </is>
      </c>
      <c r="C733" s="7" t="n">
        <v>10970</v>
      </c>
      <c r="D733" s="5" t="n">
        <v>-140</v>
      </c>
      <c r="E733" s="13" t="n">
        <v>-0.0126</v>
      </c>
      <c r="F733" s="7" t="n">
        <v>263280000000</v>
      </c>
      <c r="G733" s="5" t="n">
        <v>54850000</v>
      </c>
      <c r="H733" s="5" t="n">
        <v>5000</v>
      </c>
      <c r="I733" s="6" t="n">
        <v>0.0002083333333333333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에이팩트 (200470)</t>
        </is>
      </c>
      <c r="B734" s="8" t="inlineStr">
        <is>
          <t>반도체 제조업</t>
        </is>
      </c>
      <c r="C734" s="9" t="n">
        <v>6190</v>
      </c>
      <c r="D734" s="10" t="n">
        <v>-240</v>
      </c>
      <c r="E734" s="11" t="n">
        <v>-0.0373</v>
      </c>
      <c r="F734" s="9" t="n">
        <v>262221355670</v>
      </c>
      <c r="G734" s="10" t="n">
        <v>-489010000</v>
      </c>
      <c r="H734" s="10" t="n">
        <v>-79000</v>
      </c>
      <c r="I734" s="12" t="n">
        <v>-0.001864874806823166</v>
      </c>
      <c r="J734" s="10" t="n">
        <v>18570000</v>
      </c>
      <c r="K734" s="10" t="n">
        <v>3000</v>
      </c>
      <c r="L734" s="12" t="n">
        <v>7.081803063885441e-05</v>
      </c>
      <c r="M734" s="10" t="n"/>
      <c r="N734" s="10" t="n"/>
      <c r="O734" s="12" t="n"/>
    </row>
    <row r="735">
      <c r="A735" t="inlineStr">
        <is>
          <t>진성티이씨 (036890)</t>
        </is>
      </c>
      <c r="B735" t="inlineStr">
        <is>
          <t>특수 목적용 기계 제조업</t>
        </is>
      </c>
      <c r="C735" s="7" t="n">
        <v>11900</v>
      </c>
      <c r="D735" s="5" t="n">
        <v>-400</v>
      </c>
      <c r="E735" s="13" t="n">
        <v>-0.0325</v>
      </c>
      <c r="F735" s="7" t="n">
        <v>262188213700</v>
      </c>
      <c r="G735" s="5" t="n">
        <v>-249900000</v>
      </c>
      <c r="H735" s="5" t="n">
        <v>-21000</v>
      </c>
      <c r="I735" s="6" t="n">
        <v>-0.0009531320896290923</v>
      </c>
      <c r="J735" s="5" t="n">
        <v>-142800000</v>
      </c>
      <c r="K735" s="5" t="n">
        <v>-12000</v>
      </c>
      <c r="L735" s="6" t="n">
        <v>-0.0005446469083594813</v>
      </c>
      <c r="M735" s="5" t="n"/>
      <c r="N735" s="5" t="n"/>
      <c r="O735" s="6" t="n"/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34200</v>
      </c>
      <c r="D736" s="10" t="n">
        <v>-250</v>
      </c>
      <c r="E736" s="11" t="n">
        <v>-0.0073</v>
      </c>
      <c r="F736" s="9" t="n">
        <v>262096419600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서흥 (008490)</t>
        </is>
      </c>
      <c r="B737" t="inlineStr">
        <is>
          <t>기타 화학제품 제조업</t>
        </is>
      </c>
      <c r="C737" s="7" t="n">
        <v>22500</v>
      </c>
      <c r="D737" s="5" t="n">
        <v>-1100</v>
      </c>
      <c r="E737" s="13" t="n">
        <v>-0.0466</v>
      </c>
      <c r="F737" s="7" t="n">
        <v>260305042500</v>
      </c>
      <c r="G737" s="5" t="n">
        <v>-450000000</v>
      </c>
      <c r="H737" s="5" t="n">
        <v>-20000</v>
      </c>
      <c r="I737" s="6" t="n">
        <v>-0.001728741002011131</v>
      </c>
      <c r="J737" s="5" t="n">
        <v>-22500000</v>
      </c>
      <c r="K737" s="5" t="n">
        <v>-1000</v>
      </c>
      <c r="L737" s="6" t="n">
        <v>-8.643705010055654e-05</v>
      </c>
      <c r="M737" s="5" t="n"/>
      <c r="N737" s="5" t="n"/>
      <c r="O737" s="6" t="n"/>
    </row>
    <row r="738">
      <c r="A738" s="8" t="inlineStr">
        <is>
          <t>이지스밸류플러스리츠 (334890)</t>
        </is>
      </c>
      <c r="B738" s="8" t="inlineStr">
        <is>
          <t>부동산 임대 및 공급업</t>
        </is>
      </c>
      <c r="C738" s="9" t="n">
        <v>3745</v>
      </c>
      <c r="D738" s="10" t="n">
        <v>60</v>
      </c>
      <c r="E738" s="11" t="n">
        <v>0.0163</v>
      </c>
      <c r="F738" s="9" t="n">
        <v>260085317835</v>
      </c>
      <c r="G738" s="10" t="n">
        <v>-22470000</v>
      </c>
      <c r="H738" s="10" t="n">
        <v>-6000</v>
      </c>
      <c r="I738" s="12" t="n">
        <v>-8.63947268805659e-05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대한제강 (084010)</t>
        </is>
      </c>
      <c r="B739" t="inlineStr">
        <is>
          <t>1차 철강 제조업</t>
        </is>
      </c>
      <c r="C739" s="7" t="n">
        <v>7540</v>
      </c>
      <c r="D739" s="5" t="n">
        <v>-270</v>
      </c>
      <c r="E739" s="13" t="n">
        <v>-0.0346</v>
      </c>
      <c r="F739" s="7" t="n">
        <v>259161833840</v>
      </c>
      <c r="G739" s="5" t="n">
        <v>-82940000</v>
      </c>
      <c r="H739" s="5" t="n">
        <v>-11000</v>
      </c>
      <c r="I739" s="6" t="n">
        <v>-0.0003200316912836983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TCC스틸 (002710)</t>
        </is>
      </c>
      <c r="B740" s="8" t="inlineStr">
        <is>
          <t>1차 철강 제조업</t>
        </is>
      </c>
      <c r="C740" s="9" t="n">
        <v>9880</v>
      </c>
      <c r="D740" s="10" t="n">
        <v>-460</v>
      </c>
      <c r="E740" s="11" t="n">
        <v>-0.0445</v>
      </c>
      <c r="F740" s="9" t="n">
        <v>258991326360</v>
      </c>
      <c r="G740" s="10" t="n">
        <v>-49400000</v>
      </c>
      <c r="H740" s="10" t="n">
        <v>-5000</v>
      </c>
      <c r="I740" s="12" t="n">
        <v>-0.000190739978416627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HLB제약 (047920)</t>
        </is>
      </c>
      <c r="B741" t="inlineStr">
        <is>
          <t>자연과학 및 공학 연구개발업</t>
        </is>
      </c>
      <c r="C741" s="7" t="n">
        <v>7860</v>
      </c>
      <c r="D741" s="5" t="n">
        <v>-270</v>
      </c>
      <c r="E741" s="13" t="n">
        <v>-0.0332</v>
      </c>
      <c r="F741" s="7" t="n">
        <v>257802938160</v>
      </c>
      <c r="G741" s="5" t="n">
        <v>-86460000</v>
      </c>
      <c r="H741" s="5" t="n">
        <v>-11000</v>
      </c>
      <c r="I741" s="6" t="n">
        <v>-0.0003353724384100712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비덴트 (121800)</t>
        </is>
      </c>
      <c r="B742" s="8" t="inlineStr">
        <is>
          <t>통신 및 방송 장비 제조업</t>
        </is>
      </c>
      <c r="C742" s="9" t="n">
        <v>3320</v>
      </c>
      <c r="D742" s="10" t="n">
        <v>0</v>
      </c>
      <c r="E742" s="11" t="n">
        <v>0</v>
      </c>
      <c r="F742" s="9" t="n">
        <v>256309348520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KG에코솔루션 (151860)</t>
        </is>
      </c>
      <c r="B743" t="inlineStr">
        <is>
          <t>자동차 차체나 트레일러 제조업</t>
        </is>
      </c>
      <c r="C743" s="7" t="n">
        <v>5380</v>
      </c>
      <c r="D743" s="5" t="n">
        <v>-160</v>
      </c>
      <c r="E743" s="13" t="n">
        <v>-0.0289</v>
      </c>
      <c r="F743" s="7" t="n">
        <v>256104150760</v>
      </c>
      <c r="G743" s="5" t="n">
        <v>-32280000</v>
      </c>
      <c r="H743" s="5" t="n">
        <v>-6000</v>
      </c>
      <c r="I743" s="6" t="n">
        <v>-0.0001260424710189496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80800</v>
      </c>
      <c r="D744" s="10" t="n">
        <v>-200</v>
      </c>
      <c r="E744" s="11" t="n">
        <v>-0.0025</v>
      </c>
      <c r="F744" s="9" t="n">
        <v>255841484000</v>
      </c>
      <c r="G744" s="10" t="n">
        <v>242400000</v>
      </c>
      <c r="H744" s="10" t="n">
        <v>3000</v>
      </c>
      <c r="I744" s="12" t="n">
        <v>0.0009474616712276417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셀바스AI (108860)</t>
        </is>
      </c>
      <c r="B746" s="8" t="inlineStr">
        <is>
          <t>소프트웨어 개발 및 공급업</t>
        </is>
      </c>
      <c r="C746" s="9" t="n">
        <v>9390</v>
      </c>
      <c r="D746" s="10" t="n">
        <v>160</v>
      </c>
      <c r="E746" s="11" t="n">
        <v>0.0173</v>
      </c>
      <c r="F746" s="9" t="n">
        <v>252729878100</v>
      </c>
      <c r="G746" s="10" t="n">
        <v>-1192530000</v>
      </c>
      <c r="H746" s="10" t="n">
        <v>-127000</v>
      </c>
      <c r="I746" s="12" t="n">
        <v>-0.004718595240757962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미창석유 (003650)</t>
        </is>
      </c>
      <c r="B747" t="inlineStr">
        <is>
          <t>석유 정제품 제조업</t>
        </is>
      </c>
      <c r="C747" s="7" t="n">
        <v>145100</v>
      </c>
      <c r="D747" s="5" t="n">
        <v>-500</v>
      </c>
      <c r="E747" s="13" t="n">
        <v>-0.0034</v>
      </c>
      <c r="F747" s="7" t="n">
        <v>252426407200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3240</v>
      </c>
      <c r="D748" s="10" t="n">
        <v>-75</v>
      </c>
      <c r="E748" s="11" t="n">
        <v>-0.0226</v>
      </c>
      <c r="F748" s="9" t="n">
        <v>250487196120</v>
      </c>
      <c r="G748" s="10" t="n">
        <v>-55080000</v>
      </c>
      <c r="H748" s="10" t="n">
        <v>-17000</v>
      </c>
      <c r="I748" s="12" t="n">
        <v>-0.0002198914788986381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베뉴지 (019010)</t>
        </is>
      </c>
      <c r="B749" t="inlineStr">
        <is>
          <t>종합 소매업</t>
        </is>
      </c>
      <c r="C749" s="7" t="n">
        <v>5180</v>
      </c>
      <c r="D749" s="5" t="n">
        <v>-70</v>
      </c>
      <c r="E749" s="13" t="n">
        <v>-0.0133</v>
      </c>
      <c r="F749" s="7" t="n">
        <v>249676000000</v>
      </c>
      <c r="G749" s="5" t="n">
        <v>-5180000</v>
      </c>
      <c r="H749" s="5" t="n">
        <v>-1000</v>
      </c>
      <c r="I749" s="6" t="n">
        <v>-2.074688796680498e-05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유니슨 (018000)</t>
        </is>
      </c>
      <c r="B750" s="8" t="inlineStr">
        <is>
          <t>일반 목적용 기계 제조업</t>
        </is>
      </c>
      <c r="C750" s="9" t="n">
        <v>960</v>
      </c>
      <c r="D750" s="10" t="n">
        <v>-36</v>
      </c>
      <c r="E750" s="11" t="n">
        <v>-0.0361</v>
      </c>
      <c r="F750" s="9" t="n">
        <v>249118352640</v>
      </c>
      <c r="G750" s="10" t="n">
        <v>19200000</v>
      </c>
      <c r="H750" s="10" t="n">
        <v>20000</v>
      </c>
      <c r="I750" s="12" t="n">
        <v>7.707180059811109e-05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12990</v>
      </c>
      <c r="D751" s="5" t="n">
        <v>-10</v>
      </c>
      <c r="E751" s="13" t="n">
        <v>-0.0008</v>
      </c>
      <c r="F751" s="7" t="n">
        <v>248311682970</v>
      </c>
      <c r="G751" s="5" t="n">
        <v>38970000</v>
      </c>
      <c r="H751" s="5" t="n">
        <v>3000</v>
      </c>
      <c r="I751" s="6" t="n">
        <v>0.0001569398569325802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대원강업 (000430)</t>
        </is>
      </c>
      <c r="B752" s="8" t="inlineStr">
        <is>
          <t>자동차 신품 부품 제조업</t>
        </is>
      </c>
      <c r="C752" s="9" t="n">
        <v>3995</v>
      </c>
      <c r="D752" s="10" t="n">
        <v>-65</v>
      </c>
      <c r="E752" s="11" t="n">
        <v>-0.016</v>
      </c>
      <c r="F752" s="9" t="n">
        <v>247690000000</v>
      </c>
      <c r="G752" s="10" t="n">
        <v>55930000</v>
      </c>
      <c r="H752" s="10" t="n">
        <v>14000</v>
      </c>
      <c r="I752" s="12" t="n">
        <v>0.0002258064516129032</v>
      </c>
      <c r="J752" s="10" t="n">
        <v>7990000</v>
      </c>
      <c r="K752" s="10" t="n">
        <v>2000</v>
      </c>
      <c r="L752" s="12" t="n">
        <v>3.225806451612903e-05</v>
      </c>
      <c r="M752" s="10" t="n"/>
      <c r="N752" s="10" t="n"/>
      <c r="O752" s="12" t="n"/>
    </row>
    <row r="753">
      <c r="A753" t="inlineStr">
        <is>
          <t>코오롱글로벌 (003070)</t>
        </is>
      </c>
      <c r="B753" t="inlineStr">
        <is>
          <t>토목 건설업</t>
        </is>
      </c>
      <c r="C753" s="7" t="n">
        <v>9700</v>
      </c>
      <c r="D753" s="5" t="n">
        <v>-270</v>
      </c>
      <c r="E753" s="13" t="n">
        <v>-0.0271</v>
      </c>
      <c r="F753" s="7" t="n">
        <v>246612402300</v>
      </c>
      <c r="G753" s="5" t="n">
        <v>19400000</v>
      </c>
      <c r="H753" s="5" t="n">
        <v>2000</v>
      </c>
      <c r="I753" s="6" t="n">
        <v>7.86659544251153e-05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DXVX (180400)</t>
        </is>
      </c>
      <c r="B754" s="8" t="inlineStr">
        <is>
          <t>기타 과학기술 서비스업</t>
        </is>
      </c>
      <c r="C754" s="9" t="n">
        <v>2500</v>
      </c>
      <c r="D754" s="10" t="n">
        <v>-110</v>
      </c>
      <c r="E754" s="11" t="n">
        <v>-0.0421</v>
      </c>
      <c r="F754" s="9" t="n">
        <v>246073580000</v>
      </c>
      <c r="G754" s="10" t="n">
        <v>-2500000</v>
      </c>
      <c r="H754" s="10" t="n">
        <v>-1000</v>
      </c>
      <c r="I754" s="12" t="n">
        <v>-1.015956284295128e-05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삼양컴텍 (484590)</t>
        </is>
      </c>
      <c r="B755" t="inlineStr">
        <is>
          <t>무기 및 총포탄 제조업</t>
        </is>
      </c>
      <c r="C755" s="7" t="n">
        <v>5970</v>
      </c>
      <c r="D755" s="5" t="n">
        <v>-350</v>
      </c>
      <c r="E755" s="13" t="n">
        <v>-0.0554</v>
      </c>
      <c r="F755" s="7" t="n">
        <v>246026386500</v>
      </c>
      <c r="G755" s="5" t="n">
        <v>-77610000</v>
      </c>
      <c r="H755" s="5" t="n">
        <v>-13000</v>
      </c>
      <c r="I755" s="6" t="n">
        <v>-0.0003154539685929176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사조산업 (007160)</t>
        </is>
      </c>
      <c r="B756" s="8" t="inlineStr">
        <is>
          <t>수산물 가공 및 저장 처리업</t>
        </is>
      </c>
      <c r="C756" s="9" t="n">
        <v>49200</v>
      </c>
      <c r="D756" s="10" t="n">
        <v>-150</v>
      </c>
      <c r="E756" s="11" t="n">
        <v>-0.003</v>
      </c>
      <c r="F756" s="9" t="n">
        <v>246000000000</v>
      </c>
      <c r="G756" s="10" t="n">
        <v>-49200000</v>
      </c>
      <c r="H756" s="10" t="n">
        <v>-1000</v>
      </c>
      <c r="I756" s="12" t="n">
        <v>-0.0002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일신방직 (003200)</t>
        </is>
      </c>
      <c r="B757" t="inlineStr">
        <is>
          <t>방적 및 가공사 제조업</t>
        </is>
      </c>
      <c r="C757" s="7" t="n">
        <v>10700</v>
      </c>
      <c r="D757" s="5" t="n">
        <v>-80</v>
      </c>
      <c r="E757" s="13" t="n">
        <v>-0.0074</v>
      </c>
      <c r="F757" s="7" t="n">
        <v>245672000000</v>
      </c>
      <c r="G757" s="5" t="n">
        <v>32100000</v>
      </c>
      <c r="H757" s="5" t="n">
        <v>3000</v>
      </c>
      <c r="I757" s="6" t="n">
        <v>0.0001306620209059233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선진 (136490)</t>
        </is>
      </c>
      <c r="B758" s="8" t="inlineStr">
        <is>
          <t>동물용 사료 및 조제식품 제조업</t>
        </is>
      </c>
      <c r="C758" s="9" t="n">
        <v>10300</v>
      </c>
      <c r="D758" s="10" t="n">
        <v>160</v>
      </c>
      <c r="E758" s="11" t="n">
        <v>0.0158</v>
      </c>
      <c r="F758" s="9" t="n">
        <v>244929921200</v>
      </c>
      <c r="G758" s="10" t="n">
        <v>267800000</v>
      </c>
      <c r="H758" s="10" t="n">
        <v>26000</v>
      </c>
      <c r="I758" s="12" t="n">
        <v>0.001093373968717057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미원화학 (134380)</t>
        </is>
      </c>
      <c r="B759" t="inlineStr">
        <is>
          <t>기타 화학제품 제조업</t>
        </is>
      </c>
      <c r="C759" s="7" t="n">
        <v>11130</v>
      </c>
      <c r="D759" s="5" t="n">
        <v>-20</v>
      </c>
      <c r="E759" s="13" t="n">
        <v>-0.0018</v>
      </c>
      <c r="F759" s="7" t="n">
        <v>244778528400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한국화장품제조 (003350)</t>
        </is>
      </c>
      <c r="B760" s="8" t="inlineStr">
        <is>
          <t>기타 화학제품 제조업</t>
        </is>
      </c>
      <c r="C760" s="9" t="n">
        <v>10800</v>
      </c>
      <c r="D760" s="10" t="n">
        <v>290</v>
      </c>
      <c r="E760" s="11" t="n">
        <v>0.0276</v>
      </c>
      <c r="F760" s="9" t="n">
        <v>244728000000</v>
      </c>
      <c r="G760" s="10" t="n">
        <v>-1468800000</v>
      </c>
      <c r="H760" s="10" t="n">
        <v>-136000</v>
      </c>
      <c r="I760" s="12" t="n">
        <v>-0.006001765225066196</v>
      </c>
      <c r="J760" s="10" t="n">
        <v>324000000</v>
      </c>
      <c r="K760" s="10" t="n">
        <v>30000</v>
      </c>
      <c r="L760" s="12" t="n">
        <v>0.001323918799646955</v>
      </c>
      <c r="M760" s="10" t="n"/>
      <c r="N760" s="10" t="n"/>
      <c r="O760" s="12" t="n"/>
    </row>
    <row r="761">
      <c r="A761" t="inlineStr">
        <is>
          <t>디아이씨 (092200)</t>
        </is>
      </c>
      <c r="B761" t="inlineStr">
        <is>
          <t>자동차 신품 부품 제조업</t>
        </is>
      </c>
      <c r="C761" s="7" t="n">
        <v>6290</v>
      </c>
      <c r="D761" s="5" t="n">
        <v>-450</v>
      </c>
      <c r="E761" s="13" t="n">
        <v>-0.0668</v>
      </c>
      <c r="F761" s="7" t="n">
        <v>244609099010</v>
      </c>
      <c r="G761" s="5" t="n">
        <v>-44030000</v>
      </c>
      <c r="H761" s="5" t="n">
        <v>-7000</v>
      </c>
      <c r="I761" s="6" t="n">
        <v>-0.0001800014806407508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아이스크림미디어 (461300)</t>
        </is>
      </c>
      <c r="B762" s="8" t="inlineStr">
        <is>
          <t>소프트웨어 개발 및 공급업</t>
        </is>
      </c>
      <c r="C762" s="9" t="n">
        <v>18280</v>
      </c>
      <c r="D762" s="10" t="n">
        <v>950</v>
      </c>
      <c r="E762" s="11" t="n">
        <v>0.0548</v>
      </c>
      <c r="F762" s="9" t="n">
        <v>243744295240</v>
      </c>
      <c r="G762" s="10" t="n">
        <v>383880000</v>
      </c>
      <c r="H762" s="10" t="n">
        <v>21000</v>
      </c>
      <c r="I762" s="12" t="n">
        <v>0.001574929167560689</v>
      </c>
      <c r="J762" s="10" t="n">
        <v>36560000</v>
      </c>
      <c r="K762" s="10" t="n">
        <v>2000</v>
      </c>
      <c r="L762" s="12" t="n">
        <v>0.0001499932540533989</v>
      </c>
      <c r="M762" s="10" t="n"/>
      <c r="N762" s="10" t="n"/>
      <c r="O762" s="12" t="n"/>
    </row>
    <row r="763">
      <c r="A763" t="inlineStr">
        <is>
          <t>에이유브랜즈 (481070)</t>
        </is>
      </c>
      <c r="B763" t="inlineStr">
        <is>
          <t>섬유, 의복, 신발 및 가죽제품 소매업</t>
        </is>
      </c>
      <c r="C763" s="7" t="n">
        <v>16950</v>
      </c>
      <c r="D763" s="5" t="n">
        <v>-320</v>
      </c>
      <c r="E763" s="13" t="n">
        <v>-0.0185</v>
      </c>
      <c r="F763" s="7" t="n">
        <v>242897737500</v>
      </c>
      <c r="G763" s="5" t="n">
        <v>33900000</v>
      </c>
      <c r="H763" s="5" t="n">
        <v>2000</v>
      </c>
      <c r="I763" s="6" t="n">
        <v>0.0001395649064042846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한스바이오메드 (042520)</t>
        </is>
      </c>
      <c r="B764" s="8" t="inlineStr">
        <is>
          <t>의료용품 및 기타 의약 관련제품 제조업</t>
        </is>
      </c>
      <c r="C764" s="9" t="n">
        <v>17010</v>
      </c>
      <c r="D764" s="10" t="n">
        <v>-2490</v>
      </c>
      <c r="E764" s="11" t="n">
        <v>-0.1277</v>
      </c>
      <c r="F764" s="9" t="n">
        <v>242585852670</v>
      </c>
      <c r="G764" s="10" t="n">
        <v>-272160000</v>
      </c>
      <c r="H764" s="10" t="n">
        <v>-16000</v>
      </c>
      <c r="I764" s="12" t="n">
        <v>-0.001121912085987269</v>
      </c>
      <c r="J764" s="10" t="n">
        <v>-1445850000</v>
      </c>
      <c r="K764" s="10" t="n">
        <v>-85000</v>
      </c>
      <c r="L764" s="12" t="n">
        <v>-0.005960157956807367</v>
      </c>
      <c r="M764" s="10" t="n"/>
      <c r="N764" s="10" t="n"/>
      <c r="O764" s="12" t="n"/>
    </row>
    <row r="765">
      <c r="A765" t="inlineStr">
        <is>
          <t>갤럭시아머니트리 (094480)</t>
        </is>
      </c>
      <c r="B765" t="inlineStr">
        <is>
          <t>소프트웨어 개발 및 공급업</t>
        </is>
      </c>
      <c r="C765" s="7" t="n">
        <v>6160</v>
      </c>
      <c r="D765" s="5" t="n">
        <v>690</v>
      </c>
      <c r="E765" s="13" t="n">
        <v>0.1261</v>
      </c>
      <c r="F765" s="7" t="n">
        <v>241655802080</v>
      </c>
      <c r="G765" s="5" t="n">
        <v>-4533760000</v>
      </c>
      <c r="H765" s="5" t="n">
        <v>-736000</v>
      </c>
      <c r="I765" s="6" t="n">
        <v>-0.01876122965381606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티앤엘 (340570)</t>
        </is>
      </c>
      <c r="B766" s="8" t="inlineStr">
        <is>
          <t>의료용품 및 기타 의약 관련제품 제조업</t>
        </is>
      </c>
      <c r="C766" s="9" t="n">
        <v>29650</v>
      </c>
      <c r="D766" s="10" t="n">
        <v>-650</v>
      </c>
      <c r="E766" s="11" t="n">
        <v>-0.0215</v>
      </c>
      <c r="F766" s="9" t="n">
        <v>240995200000</v>
      </c>
      <c r="G766" s="10" t="n">
        <v>-177900000</v>
      </c>
      <c r="H766" s="10" t="n">
        <v>-6000</v>
      </c>
      <c r="I766" s="12" t="n">
        <v>-0.0007381889763779527</v>
      </c>
      <c r="J766" s="10" t="n">
        <v>-29650000</v>
      </c>
      <c r="K766" s="10" t="n">
        <v>-1000</v>
      </c>
      <c r="L766" s="12" t="n">
        <v>-0.0001230314960629921</v>
      </c>
      <c r="M766" s="10" t="n"/>
      <c r="N766" s="10" t="n"/>
      <c r="O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12040</v>
      </c>
      <c r="D767" s="5" t="n">
        <v>-520</v>
      </c>
      <c r="E767" s="13" t="n">
        <v>-0.0414</v>
      </c>
      <c r="F767" s="7" t="n">
        <v>240800000000</v>
      </c>
      <c r="G767" s="5" t="n">
        <v>-156520000</v>
      </c>
      <c r="H767" s="5" t="n">
        <v>-13000</v>
      </c>
      <c r="I767" s="6" t="n">
        <v>-0.00065</v>
      </c>
      <c r="J767" s="5" t="n">
        <v>12040000</v>
      </c>
      <c r="K767" s="5" t="n">
        <v>1000</v>
      </c>
      <c r="L767" s="6" t="n">
        <v>5e-05</v>
      </c>
      <c r="M767" s="5" t="n"/>
      <c r="N767" s="5" t="n"/>
      <c r="O767" s="6" t="n"/>
    </row>
    <row r="768">
      <c r="A768" s="8" t="inlineStr">
        <is>
          <t>우진 (105840)</t>
        </is>
      </c>
      <c r="B768" s="8" t="inlineStr">
        <is>
          <t>측정, 시험, 항해, 제어 및 기타 정밀기기 제조업; 광학기기 제외</t>
        </is>
      </c>
      <c r="C768" s="9" t="n">
        <v>11910</v>
      </c>
      <c r="D768" s="10" t="n">
        <v>-1070</v>
      </c>
      <c r="E768" s="11" t="n">
        <v>-0.0824</v>
      </c>
      <c r="F768" s="9" t="n">
        <v>240554249700</v>
      </c>
      <c r="G768" s="10" t="n">
        <v>-190560000</v>
      </c>
      <c r="H768" s="10" t="n">
        <v>-16000</v>
      </c>
      <c r="I768" s="12" t="n">
        <v>-0.0007921705820522863</v>
      </c>
      <c r="J768" s="10" t="n">
        <v>-83370000</v>
      </c>
      <c r="K768" s="10" t="n">
        <v>-7000</v>
      </c>
      <c r="L768" s="12" t="n">
        <v>-0.0003465746296478752</v>
      </c>
      <c r="M768" s="10" t="n"/>
      <c r="N768" s="10" t="n"/>
      <c r="O768" s="12" t="n"/>
    </row>
    <row r="769">
      <c r="A769" t="inlineStr">
        <is>
          <t>남양유업 (003920)</t>
        </is>
      </c>
      <c r="B769" t="inlineStr">
        <is>
          <t>동·식물성 유지 및 낙농제품 제조업</t>
        </is>
      </c>
      <c r="C769" s="7" t="n">
        <v>42400</v>
      </c>
      <c r="D769" s="5" t="n">
        <v>250</v>
      </c>
      <c r="E769" s="13" t="n">
        <v>0.0059</v>
      </c>
      <c r="F769" s="7" t="n">
        <v>240554152800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큐라클 (365270)</t>
        </is>
      </c>
      <c r="B770" s="8" t="inlineStr">
        <is>
          <t>자연과학 및 공학 연구개발업</t>
        </is>
      </c>
      <c r="C770" s="9" t="n">
        <v>10840</v>
      </c>
      <c r="D770" s="10" t="n">
        <v>-830</v>
      </c>
      <c r="E770" s="11" t="n">
        <v>-0.0711</v>
      </c>
      <c r="F770" s="9" t="n">
        <v>240181793280</v>
      </c>
      <c r="G770" s="10" t="n">
        <v>-249320000</v>
      </c>
      <c r="H770" s="10" t="n">
        <v>-23000</v>
      </c>
      <c r="I770" s="12" t="n">
        <v>-0.001038047041764514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뷰웍스 (100120)</t>
        </is>
      </c>
      <c r="B771" t="inlineStr">
        <is>
          <t>의료용 기기 제조업</t>
        </is>
      </c>
      <c r="C771" s="7" t="n">
        <v>26700</v>
      </c>
      <c r="D771" s="5" t="n">
        <v>100</v>
      </c>
      <c r="E771" s="13" t="n">
        <v>0.0038</v>
      </c>
      <c r="F771" s="7" t="n">
        <v>239536673700</v>
      </c>
      <c r="G771" s="5" t="n">
        <v>-160200000</v>
      </c>
      <c r="H771" s="5" t="n">
        <v>-6000</v>
      </c>
      <c r="I771" s="6" t="n">
        <v>-0.0006687911188106308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3900</v>
      </c>
      <c r="D772" s="10" t="n">
        <v>-100</v>
      </c>
      <c r="E772" s="11" t="n">
        <v>-0.025</v>
      </c>
      <c r="F772" s="9" t="n">
        <v>239530063500</v>
      </c>
      <c r="G772" s="10" t="n">
        <v>58500000</v>
      </c>
      <c r="H772" s="10" t="n">
        <v>15000</v>
      </c>
      <c r="I772" s="12" t="n">
        <v>0.0002442282156369069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에어부산 (298690)</t>
        </is>
      </c>
      <c r="B773" t="inlineStr">
        <is>
          <t>항공 여객 운송업</t>
        </is>
      </c>
      <c r="C773" s="7" t="n">
        <v>1469</v>
      </c>
      <c r="D773" s="5" t="n">
        <v>7</v>
      </c>
      <c r="E773" s="13" t="n">
        <v>0.0048</v>
      </c>
      <c r="F773" s="7" t="n">
        <v>239321946968</v>
      </c>
      <c r="G773" s="5" t="n">
        <v>-1469000</v>
      </c>
      <c r="H773" s="5" t="n">
        <v>-1000</v>
      </c>
      <c r="I773" s="6" t="n">
        <v>-6.138175034136846e-06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대한제당 (001790)</t>
        </is>
      </c>
      <c r="B774" s="8" t="inlineStr">
        <is>
          <t>곡물가공품, 전분 및 전분제품 제조업</t>
        </is>
      </c>
      <c r="C774" s="9" t="n">
        <v>2775</v>
      </c>
      <c r="D774" s="10" t="n">
        <v>-35</v>
      </c>
      <c r="E774" s="11" t="n">
        <v>-0.0125</v>
      </c>
      <c r="F774" s="9" t="n">
        <v>239321314125</v>
      </c>
      <c r="G774" s="10" t="n">
        <v>-138750000</v>
      </c>
      <c r="H774" s="10" t="n">
        <v>-50000</v>
      </c>
      <c r="I774" s="12" t="n">
        <v>-0.0005797644915468308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아이씨티케이 (456010)</t>
        </is>
      </c>
      <c r="B775" t="inlineStr">
        <is>
          <t>반도체 제조업</t>
        </is>
      </c>
      <c r="C775" s="7" t="n">
        <v>16440</v>
      </c>
      <c r="D775" s="5" t="n">
        <v>-1310</v>
      </c>
      <c r="E775" s="13" t="n">
        <v>-0.0738</v>
      </c>
      <c r="F775" s="7" t="n">
        <v>238418634000</v>
      </c>
      <c r="G775" s="5" t="n">
        <v>-641160000</v>
      </c>
      <c r="H775" s="5" t="n">
        <v>-39000</v>
      </c>
      <c r="I775" s="6" t="n">
        <v>-0.002689219333418377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에스비비테크 (389500)</t>
        </is>
      </c>
      <c r="B776" s="8" t="inlineStr">
        <is>
          <t>일반 목적용 기계 제조업</t>
        </is>
      </c>
      <c r="C776" s="9" t="n">
        <v>35750</v>
      </c>
      <c r="D776" s="10" t="n">
        <v>-2050</v>
      </c>
      <c r="E776" s="11" t="n">
        <v>-0.0542</v>
      </c>
      <c r="F776" s="9" t="n">
        <v>238219124000</v>
      </c>
      <c r="G776" s="10" t="n">
        <v>-357500000</v>
      </c>
      <c r="H776" s="10" t="n">
        <v>-10000</v>
      </c>
      <c r="I776" s="12" t="n">
        <v>-0.001500719144614099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삼진제약 (005500)</t>
        </is>
      </c>
      <c r="B777" t="inlineStr">
        <is>
          <t>의약품 제조업</t>
        </is>
      </c>
      <c r="C777" s="7" t="n">
        <v>17800</v>
      </c>
      <c r="D777" s="5" t="n">
        <v>-220</v>
      </c>
      <c r="E777" s="13" t="n">
        <v>-0.0122</v>
      </c>
      <c r="F777" s="7" t="n">
        <v>237096000000</v>
      </c>
      <c r="G777" s="5" t="n">
        <v>-195800000</v>
      </c>
      <c r="H777" s="5" t="n">
        <v>-11000</v>
      </c>
      <c r="I777" s="6" t="n">
        <v>-0.0008258258258258258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KH바텍 (060720)</t>
        </is>
      </c>
      <c r="B778" s="8" t="inlineStr">
        <is>
          <t>전자부품 제조업</t>
        </is>
      </c>
      <c r="C778" s="9" t="n">
        <v>10010</v>
      </c>
      <c r="D778" s="10" t="n">
        <v>-430</v>
      </c>
      <c r="E778" s="11" t="n">
        <v>-0.0412</v>
      </c>
      <c r="F778" s="9" t="n">
        <v>237011194420</v>
      </c>
      <c r="G778" s="10" t="n">
        <v>40040000</v>
      </c>
      <c r="H778" s="10" t="n">
        <v>4000</v>
      </c>
      <c r="I778" s="12" t="n">
        <v>0.0001689371681282125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LS네트웍스 (000680)</t>
        </is>
      </c>
      <c r="B779" t="inlineStr">
        <is>
          <t>상품 종합 도매업</t>
        </is>
      </c>
      <c r="C779" s="7" t="n">
        <v>2995</v>
      </c>
      <c r="D779" s="5" t="n">
        <v>0</v>
      </c>
      <c r="E779" s="13" t="n">
        <v>0</v>
      </c>
      <c r="F779" s="7" t="n">
        <v>236015032920</v>
      </c>
      <c r="G779" s="5" t="n">
        <v>-68885000</v>
      </c>
      <c r="H779" s="5" t="n">
        <v>-23000</v>
      </c>
      <c r="I779" s="6" t="n">
        <v>-0.0002918670016386175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오픈엣지테크놀로지 (394280)</t>
        </is>
      </c>
      <c r="B780" s="8" t="inlineStr">
        <is>
          <t>소프트웨어 개발 및 공급업</t>
        </is>
      </c>
      <c r="C780" s="9" t="n">
        <v>8870</v>
      </c>
      <c r="D780" s="10" t="n">
        <v>-410</v>
      </c>
      <c r="E780" s="11" t="n">
        <v>-0.0442</v>
      </c>
      <c r="F780" s="9" t="n">
        <v>233693721100</v>
      </c>
      <c r="G780" s="10" t="n">
        <v>-186270000</v>
      </c>
      <c r="H780" s="10" t="n">
        <v>-21000</v>
      </c>
      <c r="I780" s="12" t="n">
        <v>-0.0007970689119212284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제이알글로벌리츠 (348950)</t>
        </is>
      </c>
      <c r="B781" t="inlineStr">
        <is>
          <t>부동산 임대 및 공급업</t>
        </is>
      </c>
      <c r="C781" s="7" t="n">
        <v>1182</v>
      </c>
      <c r="D781" s="5" t="n">
        <v>0</v>
      </c>
      <c r="E781" s="13" t="n">
        <v>0</v>
      </c>
      <c r="F781" s="7" t="n">
        <v>233298432000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바이오니아 (064550)</t>
        </is>
      </c>
      <c r="B782" s="8" t="inlineStr">
        <is>
          <t>의료용품 및 기타 의약 관련제품 제조업</t>
        </is>
      </c>
      <c r="C782" s="9" t="n">
        <v>9030</v>
      </c>
      <c r="D782" s="10" t="n">
        <v>-470</v>
      </c>
      <c r="E782" s="11" t="n">
        <v>-0.0495</v>
      </c>
      <c r="F782" s="9" t="n">
        <v>233066927730</v>
      </c>
      <c r="G782" s="10" t="n">
        <v>-1282260000</v>
      </c>
      <c r="H782" s="10" t="n">
        <v>-142000</v>
      </c>
      <c r="I782" s="12" t="n">
        <v>-0.005501681480460641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한진 (002320)</t>
        </is>
      </c>
      <c r="B783" t="inlineStr">
        <is>
          <t>도로 화물 운송업</t>
        </is>
      </c>
      <c r="C783" s="7" t="n">
        <v>15000</v>
      </c>
      <c r="D783" s="5" t="n">
        <v>-60</v>
      </c>
      <c r="E783" s="13" t="n">
        <v>-0.004</v>
      </c>
      <c r="F783" s="7" t="n">
        <v>232779240000</v>
      </c>
      <c r="G783" s="5" t="n">
        <v>-120000000</v>
      </c>
      <c r="H783" s="5" t="n">
        <v>-8000</v>
      </c>
      <c r="I783" s="6" t="n">
        <v>-0.0005155098882529216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SBS (034120)</t>
        </is>
      </c>
      <c r="B784" s="8" t="inlineStr">
        <is>
          <t>텔레비전 방송업</t>
        </is>
      </c>
      <c r="C784" s="9" t="n">
        <v>12540</v>
      </c>
      <c r="D784" s="10" t="n">
        <v>-40</v>
      </c>
      <c r="E784" s="11" t="n">
        <v>-0.0032</v>
      </c>
      <c r="F784" s="9" t="n">
        <v>232632524520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에스바이오메딕스 (304360)</t>
        </is>
      </c>
      <c r="B785" t="inlineStr">
        <is>
          <t>의약품 제조업</t>
        </is>
      </c>
      <c r="C785" s="7" t="n">
        <v>18710</v>
      </c>
      <c r="D785" s="5" t="n">
        <v>-1080</v>
      </c>
      <c r="E785" s="13" t="n">
        <v>-0.0546</v>
      </c>
      <c r="F785" s="7" t="n">
        <v>231725744880</v>
      </c>
      <c r="G785" s="5" t="n">
        <v>-56130000</v>
      </c>
      <c r="H785" s="5" t="n">
        <v>-3000</v>
      </c>
      <c r="I785" s="6" t="n">
        <v>-0.0002422259987946834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엘브이엠씨홀딩스 (900140)</t>
        </is>
      </c>
      <c r="B786" s="8" t="inlineStr">
        <is>
          <t>자동차 판매업</t>
        </is>
      </c>
      <c r="C786" s="9" t="n">
        <v>1197</v>
      </c>
      <c r="D786" s="10" t="n">
        <v>-12</v>
      </c>
      <c r="E786" s="11" t="n">
        <v>-0.009899999999999999</v>
      </c>
      <c r="F786" s="9" t="n">
        <v>231308797104</v>
      </c>
      <c r="G786" s="10" t="n">
        <v>-4788000</v>
      </c>
      <c r="H786" s="10" t="n">
        <v>-4000</v>
      </c>
      <c r="I786" s="12" t="n">
        <v>-2.069960183073903e-05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37000</v>
      </c>
      <c r="D787" s="5" t="n">
        <v>400</v>
      </c>
      <c r="E787" s="13" t="n">
        <v>0.0109</v>
      </c>
      <c r="F787" s="7" t="n">
        <v>231107550000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다올투자증권 (030210)</t>
        </is>
      </c>
      <c r="B788" s="8" t="inlineStr">
        <is>
          <t>금융 지원 서비스업</t>
        </is>
      </c>
      <c r="C788" s="9" t="n">
        <v>3785</v>
      </c>
      <c r="D788" s="10" t="n">
        <v>-70</v>
      </c>
      <c r="E788" s="11" t="n">
        <v>-0.0182</v>
      </c>
      <c r="F788" s="9" t="n">
        <v>230548536210</v>
      </c>
      <c r="G788" s="10" t="n">
        <v>-22710000</v>
      </c>
      <c r="H788" s="10" t="n">
        <v>-6000</v>
      </c>
      <c r="I788" s="12" t="n">
        <v>-9.85042038146541e-05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케이티알파 (036030)</t>
        </is>
      </c>
      <c r="B789" t="inlineStr">
        <is>
          <t>상품 중개업</t>
        </is>
      </c>
      <c r="C789" s="7" t="n">
        <v>4700</v>
      </c>
      <c r="D789" s="5" t="n">
        <v>-60</v>
      </c>
      <c r="E789" s="13" t="n">
        <v>-0.0126</v>
      </c>
      <c r="F789" s="7" t="n">
        <v>230389962700</v>
      </c>
      <c r="G789" s="5" t="n">
        <v>-18800000</v>
      </c>
      <c r="H789" s="5" t="n">
        <v>-4000</v>
      </c>
      <c r="I789" s="6" t="n">
        <v>-8.16007771331611e-05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KPX케미칼 (025000)</t>
        </is>
      </c>
      <c r="B790" s="8" t="inlineStr">
        <is>
          <t>기초 화학물질 제조업</t>
        </is>
      </c>
      <c r="C790" s="9" t="n">
        <v>52600</v>
      </c>
      <c r="D790" s="10" t="n">
        <v>200</v>
      </c>
      <c r="E790" s="11" t="n">
        <v>0.0038</v>
      </c>
      <c r="F790" s="9" t="n">
        <v>230320093400</v>
      </c>
      <c r="G790" s="10" t="n">
        <v>52600000</v>
      </c>
      <c r="H790" s="10" t="n">
        <v>1000</v>
      </c>
      <c r="I790" s="12" t="n">
        <v>0.0002283778163837789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LIG아큐버 (073490)</t>
        </is>
      </c>
      <c r="B791" t="inlineStr">
        <is>
          <t>통신 및 방송 장비 제조업</t>
        </is>
      </c>
      <c r="C791" s="7" t="n">
        <v>30200</v>
      </c>
      <c r="D791" s="5" t="n">
        <v>-1600</v>
      </c>
      <c r="E791" s="13" t="n">
        <v>-0.0503</v>
      </c>
      <c r="F791" s="7" t="n">
        <v>229636149200</v>
      </c>
      <c r="G791" s="5" t="n">
        <v>241600000</v>
      </c>
      <c r="H791" s="5" t="n">
        <v>8000</v>
      </c>
      <c r="I791" s="6" t="n">
        <v>0.001052099161398061</v>
      </c>
      <c r="J791" s="5" t="n">
        <v>-120800000</v>
      </c>
      <c r="K791" s="5" t="n">
        <v>-4000</v>
      </c>
      <c r="L791" s="6" t="n">
        <v>-0.0005260495806990304</v>
      </c>
      <c r="M791" s="5" t="n"/>
      <c r="N791" s="5" t="n"/>
      <c r="O791" s="6" t="n"/>
    </row>
    <row r="792">
      <c r="A792" s="8" t="inlineStr">
        <is>
          <t>클리오 (237880)</t>
        </is>
      </c>
      <c r="B792" s="8" t="inlineStr">
        <is>
          <t>기타 화학제품 제조업</t>
        </is>
      </c>
      <c r="C792" s="9" t="n">
        <v>12690</v>
      </c>
      <c r="D792" s="10" t="n">
        <v>-350</v>
      </c>
      <c r="E792" s="11" t="n">
        <v>-0.0268</v>
      </c>
      <c r="F792" s="9" t="n">
        <v>229325469570</v>
      </c>
      <c r="G792" s="10" t="n">
        <v>-126900000</v>
      </c>
      <c r="H792" s="10" t="n">
        <v>-10000</v>
      </c>
      <c r="I792" s="12" t="n">
        <v>-0.0005533619978537301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케이프 (064820)</t>
        </is>
      </c>
      <c r="B793" t="inlineStr">
        <is>
          <t>선박 및 보트 건조업</t>
        </is>
      </c>
      <c r="C793" s="7" t="n">
        <v>7430</v>
      </c>
      <c r="D793" s="5" t="n">
        <v>-410</v>
      </c>
      <c r="E793" s="13" t="n">
        <v>-0.05230000000000001</v>
      </c>
      <c r="F793" s="7" t="n">
        <v>229291397450</v>
      </c>
      <c r="G793" s="5" t="n">
        <v>-148600000</v>
      </c>
      <c r="H793" s="5" t="n">
        <v>-20000</v>
      </c>
      <c r="I793" s="6" t="n">
        <v>-0.0006480836248224453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KSS해운 (044450)</t>
        </is>
      </c>
      <c r="B794" s="8" t="inlineStr">
        <is>
          <t>해상 운송업</t>
        </is>
      </c>
      <c r="C794" s="9" t="n">
        <v>9920</v>
      </c>
      <c r="D794" s="10" t="n">
        <v>-140</v>
      </c>
      <c r="E794" s="11" t="n">
        <v>-0.0139</v>
      </c>
      <c r="F794" s="9" t="n">
        <v>229011929600</v>
      </c>
      <c r="G794" s="10" t="n">
        <v>-19840000</v>
      </c>
      <c r="H794" s="10" t="n">
        <v>-2000</v>
      </c>
      <c r="I794" s="12" t="n">
        <v>-8.663304149549421e-05</v>
      </c>
      <c r="J794" s="10" t="n">
        <v>-9920000</v>
      </c>
      <c r="K794" s="10" t="n">
        <v>-1000</v>
      </c>
      <c r="L794" s="12" t="n">
        <v>-4.331652074774711e-05</v>
      </c>
      <c r="M794" s="10" t="n"/>
      <c r="N794" s="10" t="n"/>
      <c r="O794" s="12" t="n"/>
    </row>
    <row r="795">
      <c r="A795" t="inlineStr">
        <is>
          <t>LG생활건강우 (051905)</t>
        </is>
      </c>
      <c r="B795" t="inlineStr">
        <is>
          <t>미분류</t>
        </is>
      </c>
      <c r="C795" s="7" t="n">
        <v>109200</v>
      </c>
      <c r="D795" s="5" t="n">
        <v>1600</v>
      </c>
      <c r="E795" s="13" t="n">
        <v>0.0149</v>
      </c>
      <c r="F795" s="7" t="n">
        <v>228911482800</v>
      </c>
      <c r="G795" s="5" t="n">
        <v>-327600000</v>
      </c>
      <c r="H795" s="5" t="n">
        <v>-3000</v>
      </c>
      <c r="I795" s="6" t="n">
        <v>-0.001431120868175163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대아티아이 (045390)</t>
        </is>
      </c>
      <c r="B796" s="8" t="inlineStr">
        <is>
          <t>기타 전기장비 제조업</t>
        </is>
      </c>
      <c r="C796" s="9" t="n">
        <v>3240</v>
      </c>
      <c r="D796" s="10" t="n">
        <v>120</v>
      </c>
      <c r="E796" s="11" t="n">
        <v>0.0385</v>
      </c>
      <c r="F796" s="9" t="n">
        <v>228333741480</v>
      </c>
      <c r="G796" s="10" t="n">
        <v>-644760000</v>
      </c>
      <c r="H796" s="10" t="n">
        <v>-199000</v>
      </c>
      <c r="I796" s="12" t="n">
        <v>-0.002823761375873899</v>
      </c>
      <c r="J796" s="10" t="n">
        <v>32400000</v>
      </c>
      <c r="K796" s="10" t="n">
        <v>10000</v>
      </c>
      <c r="L796" s="12" t="n">
        <v>0.0001418975565765778</v>
      </c>
      <c r="M796" s="10" t="n"/>
      <c r="N796" s="10" t="n"/>
      <c r="O796" s="12" t="n"/>
    </row>
    <row r="797">
      <c r="A797" t="inlineStr">
        <is>
          <t>KBI메탈 (024840)</t>
        </is>
      </c>
      <c r="B797" t="inlineStr">
        <is>
          <t>1차 비철금속 제조업</t>
        </is>
      </c>
      <c r="C797" s="7" t="n">
        <v>5290</v>
      </c>
      <c r="D797" s="5" t="n">
        <v>-270</v>
      </c>
      <c r="E797" s="13" t="n">
        <v>-0.0486</v>
      </c>
      <c r="F797" s="7" t="n">
        <v>228315807520</v>
      </c>
      <c r="G797" s="5" t="n">
        <v>264500000</v>
      </c>
      <c r="H797" s="5" t="n">
        <v>50000</v>
      </c>
      <c r="I797" s="6" t="n">
        <v>0.00115848308040095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네오티스 (085910)</t>
        </is>
      </c>
      <c r="B798" s="8" t="inlineStr">
        <is>
          <t>자동차 신품 부품 제조업</t>
        </is>
      </c>
      <c r="C798" s="9" t="n">
        <v>16520</v>
      </c>
      <c r="D798" s="10" t="n">
        <v>-1010</v>
      </c>
      <c r="E798" s="11" t="n">
        <v>-0.0576</v>
      </c>
      <c r="F798" s="9" t="n">
        <v>227890393360</v>
      </c>
      <c r="G798" s="10" t="n">
        <v>16520000</v>
      </c>
      <c r="H798" s="10" t="n">
        <v>1000</v>
      </c>
      <c r="I798" s="12" t="n">
        <v>7.249098900761141e-05</v>
      </c>
      <c r="J798" s="10" t="n">
        <v>82600000</v>
      </c>
      <c r="K798" s="10" t="n">
        <v>5000</v>
      </c>
      <c r="L798" s="12" t="n">
        <v>0.000362454945038057</v>
      </c>
      <c r="M798" s="10" t="n"/>
      <c r="N798" s="10" t="n"/>
      <c r="O798" s="12" t="n"/>
    </row>
    <row r="799">
      <c r="A799" t="inlineStr">
        <is>
          <t>대명에너지 (389260)</t>
        </is>
      </c>
      <c r="B799" t="inlineStr">
        <is>
          <t>건물 건설업</t>
        </is>
      </c>
      <c r="C799" s="7" t="n">
        <v>12710</v>
      </c>
      <c r="D799" s="5" t="n">
        <v>-850</v>
      </c>
      <c r="E799" s="13" t="n">
        <v>-0.06269999999999999</v>
      </c>
      <c r="F799" s="7" t="n">
        <v>227716490750</v>
      </c>
      <c r="G799" s="5" t="n">
        <v>-292330000</v>
      </c>
      <c r="H799" s="5" t="n">
        <v>-23000</v>
      </c>
      <c r="I799" s="6" t="n">
        <v>-0.001283745410959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인피니트헬스케어 (071200)</t>
        </is>
      </c>
      <c r="B800" s="8" t="inlineStr">
        <is>
          <t>소프트웨어 개발 및 공급업</t>
        </is>
      </c>
      <c r="C800" s="9" t="n">
        <v>9320</v>
      </c>
      <c r="D800" s="10" t="n">
        <v>-220</v>
      </c>
      <c r="E800" s="11" t="n">
        <v>-0.0231</v>
      </c>
      <c r="F800" s="9" t="n">
        <v>227374988560</v>
      </c>
      <c r="G800" s="10" t="n">
        <v>55920000</v>
      </c>
      <c r="H800" s="10" t="n">
        <v>6000</v>
      </c>
      <c r="I800" s="12" t="n">
        <v>0.0002459373405762427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상신이디피 (091580)</t>
        </is>
      </c>
      <c r="B801" t="inlineStr">
        <is>
          <t>일차전지 및 이차전지 제조업</t>
        </is>
      </c>
      <c r="C801" s="7" t="n">
        <v>17050</v>
      </c>
      <c r="D801" s="5" t="n">
        <v>-1280</v>
      </c>
      <c r="E801" s="13" t="n">
        <v>-0.0698</v>
      </c>
      <c r="F801" s="7" t="n">
        <v>227246133950</v>
      </c>
      <c r="G801" s="5" t="n">
        <v>-852500000</v>
      </c>
      <c r="H801" s="5" t="n">
        <v>-50000</v>
      </c>
      <c r="I801" s="6" t="n">
        <v>-0.003751438958198391</v>
      </c>
      <c r="J801" s="5" t="n">
        <v>-392150000</v>
      </c>
      <c r="K801" s="5" t="n">
        <v>-23000</v>
      </c>
      <c r="L801" s="6" t="n">
        <v>-0.00172566192077126</v>
      </c>
      <c r="M801" s="5" t="n"/>
      <c r="N801" s="5" t="n"/>
      <c r="O801" s="6" t="n"/>
    </row>
    <row r="802">
      <c r="A802" s="8" t="inlineStr">
        <is>
          <t>세나테크놀로지 (061090)</t>
        </is>
      </c>
      <c r="B802" s="8" t="inlineStr">
        <is>
          <t>통신 및 방송 장비 제조업</t>
        </is>
      </c>
      <c r="C802" s="9" t="n">
        <v>41400</v>
      </c>
      <c r="D802" s="10" t="n">
        <v>-1650</v>
      </c>
      <c r="E802" s="11" t="n">
        <v>-0.0383</v>
      </c>
      <c r="F802" s="9" t="n">
        <v>226356570000</v>
      </c>
      <c r="G802" s="10" t="n">
        <v>-124200000</v>
      </c>
      <c r="H802" s="10" t="n">
        <v>-3000</v>
      </c>
      <c r="I802" s="12" t="n">
        <v>-0.0005486918272352334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8170</v>
      </c>
      <c r="D803" s="5" t="n">
        <v>20</v>
      </c>
      <c r="E803" s="13" t="n">
        <v>0.0025</v>
      </c>
      <c r="F803" s="7" t="n">
        <v>226107544140</v>
      </c>
      <c r="G803" s="5" t="n">
        <v>-32680000</v>
      </c>
      <c r="H803" s="5" t="n">
        <v>-4000</v>
      </c>
      <c r="I803" s="6" t="n">
        <v>-0.00014453299258235</v>
      </c>
      <c r="J803" s="5" t="n">
        <v>-8170000</v>
      </c>
      <c r="K803" s="5" t="n">
        <v>-1000</v>
      </c>
      <c r="L803" s="6" t="n">
        <v>-3.613324814558751e-05</v>
      </c>
      <c r="M803" s="5" t="n"/>
      <c r="N803" s="5" t="n"/>
      <c r="O803" s="6" t="n"/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43850</v>
      </c>
      <c r="D804" s="10" t="n">
        <v>-450</v>
      </c>
      <c r="E804" s="11" t="n">
        <v>-0.0102</v>
      </c>
      <c r="F804" s="9" t="n">
        <v>225827500000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10740</v>
      </c>
      <c r="D805" s="5" t="n">
        <v>-190</v>
      </c>
      <c r="E805" s="13" t="n">
        <v>-0.0174</v>
      </c>
      <c r="F805" s="7" t="n">
        <v>225540000000</v>
      </c>
      <c r="G805" s="5" t="n">
        <v>-10740000</v>
      </c>
      <c r="H805" s="5" t="n">
        <v>-1000</v>
      </c>
      <c r="I805" s="6" t="n">
        <v>-4.761904761904762e-05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아이엠바이오로직스 (493280)</t>
        </is>
      </c>
      <c r="B806" s="8" t="inlineStr">
        <is>
          <t>자연과학 및 공학 연구개발업</t>
        </is>
      </c>
      <c r="C806" s="9" t="n">
        <v>15160</v>
      </c>
      <c r="D806" s="10" t="n">
        <v>-2100</v>
      </c>
      <c r="E806" s="11" t="n">
        <v>-0.1217</v>
      </c>
      <c r="F806" s="9" t="n">
        <v>224922082840</v>
      </c>
      <c r="G806" s="10" t="n">
        <v>-909600000</v>
      </c>
      <c r="H806" s="10" t="n">
        <v>-60000</v>
      </c>
      <c r="I806" s="12" t="n">
        <v>-0.004044067120999634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잇츠한불 (226320)</t>
        </is>
      </c>
      <c r="B807" t="inlineStr">
        <is>
          <t>기타 화학제품 제조업</t>
        </is>
      </c>
      <c r="C807" s="7" t="n">
        <v>10250</v>
      </c>
      <c r="D807" s="5" t="n">
        <v>-470</v>
      </c>
      <c r="E807" s="13" t="n">
        <v>-0.0438</v>
      </c>
      <c r="F807" s="7" t="n">
        <v>224775478750</v>
      </c>
      <c r="G807" s="5" t="n">
        <v>71750000</v>
      </c>
      <c r="H807" s="5" t="n">
        <v>7000</v>
      </c>
      <c r="I807" s="6" t="n">
        <v>0.0003192074171035438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경방 (000050)</t>
        </is>
      </c>
      <c r="B808" s="8" t="inlineStr">
        <is>
          <t>종합 소매업</t>
        </is>
      </c>
      <c r="C808" s="9" t="n">
        <v>8190</v>
      </c>
      <c r="D808" s="10" t="n">
        <v>-70</v>
      </c>
      <c r="E808" s="11" t="n">
        <v>-0.008500000000000001</v>
      </c>
      <c r="F808" s="9" t="n">
        <v>224531061300</v>
      </c>
      <c r="G808" s="10" t="n">
        <v>-49140000</v>
      </c>
      <c r="H808" s="10" t="n">
        <v>-6000</v>
      </c>
      <c r="I808" s="12" t="n">
        <v>-0.0002188561338261487</v>
      </c>
      <c r="J808" s="10" t="n">
        <v>24570000</v>
      </c>
      <c r="K808" s="10" t="n">
        <v>3000</v>
      </c>
      <c r="L808" s="12" t="n">
        <v>0.0001094280669130744</v>
      </c>
      <c r="M808" s="10" t="n"/>
      <c r="N808" s="10" t="n"/>
      <c r="O808" s="12" t="n"/>
    </row>
    <row r="809">
      <c r="A809" t="inlineStr">
        <is>
          <t>삼영 (003720)</t>
        </is>
      </c>
      <c r="B809" t="inlineStr">
        <is>
          <t>플라스틱제품 제조업</t>
        </is>
      </c>
      <c r="C809" s="7" t="n">
        <v>6560</v>
      </c>
      <c r="D809" s="5" t="n">
        <v>-300</v>
      </c>
      <c r="E809" s="13" t="n">
        <v>-0.0437</v>
      </c>
      <c r="F809" s="7" t="n">
        <v>223040000000</v>
      </c>
      <c r="G809" s="5" t="n">
        <v>-85280000</v>
      </c>
      <c r="H809" s="5" t="n">
        <v>-13000</v>
      </c>
      <c r="I809" s="6" t="n">
        <v>-0.0003823529411764706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노루홀딩스 (000320)</t>
        </is>
      </c>
      <c r="B810" s="8" t="inlineStr">
        <is>
          <t>기타 금융업</t>
        </is>
      </c>
      <c r="C810" s="9" t="n">
        <v>16780</v>
      </c>
      <c r="D810" s="10" t="n">
        <v>-170</v>
      </c>
      <c r="E810" s="11" t="n">
        <v>-0.01</v>
      </c>
      <c r="F810" s="9" t="n">
        <v>223025513780</v>
      </c>
      <c r="G810" s="10" t="n">
        <v>33560000</v>
      </c>
      <c r="H810" s="10" t="n">
        <v>2000</v>
      </c>
      <c r="I810" s="12" t="n">
        <v>0.0001504760573407074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상아프론테크 (089980)</t>
        </is>
      </c>
      <c r="B811" t="inlineStr">
        <is>
          <t>플라스틱제품 제조업</t>
        </is>
      </c>
      <c r="C811" s="7" t="n">
        <v>13930</v>
      </c>
      <c r="D811" s="5" t="n">
        <v>-610</v>
      </c>
      <c r="E811" s="13" t="n">
        <v>-0.042</v>
      </c>
      <c r="F811" s="7" t="n">
        <v>222727285410</v>
      </c>
      <c r="G811" s="5" t="n">
        <v>-55720000</v>
      </c>
      <c r="H811" s="5" t="n">
        <v>-4000</v>
      </c>
      <c r="I811" s="6" t="n">
        <v>-0.0002501714143259535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에이직랜드 (445090)</t>
        </is>
      </c>
      <c r="B812" s="8" t="inlineStr">
        <is>
          <t>반도체 제조업</t>
        </is>
      </c>
      <c r="C812" s="9" t="n">
        <v>20350</v>
      </c>
      <c r="D812" s="10" t="n">
        <v>-1350</v>
      </c>
      <c r="E812" s="11" t="n">
        <v>-0.0622</v>
      </c>
      <c r="F812" s="9" t="n">
        <v>222337140300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제닉 (123330)</t>
        </is>
      </c>
      <c r="B813" t="inlineStr">
        <is>
          <t>기타 화학제품 제조업</t>
        </is>
      </c>
      <c r="C813" s="7" t="n">
        <v>27850</v>
      </c>
      <c r="D813" s="5" t="n">
        <v>-1800</v>
      </c>
      <c r="E813" s="13" t="n">
        <v>-0.0607</v>
      </c>
      <c r="F813" s="7" t="n">
        <v>221927738000</v>
      </c>
      <c r="G813" s="5" t="n">
        <v>-417750000</v>
      </c>
      <c r="H813" s="5" t="n">
        <v>-15000</v>
      </c>
      <c r="I813" s="6" t="n">
        <v>-0.001882369476500499</v>
      </c>
      <c r="J813" s="5" t="n">
        <v>-83550000</v>
      </c>
      <c r="K813" s="5" t="n">
        <v>-3000</v>
      </c>
      <c r="L813" s="6" t="n">
        <v>-0.0003764738953000999</v>
      </c>
      <c r="M813" s="5" t="n"/>
      <c r="N813" s="5" t="n"/>
      <c r="O813" s="6" t="n"/>
    </row>
    <row r="814">
      <c r="A814" s="8" t="inlineStr">
        <is>
          <t>미래반도체 (254490)</t>
        </is>
      </c>
      <c r="B814" s="8" t="inlineStr">
        <is>
          <t>기타 전문 도매업</t>
        </is>
      </c>
      <c r="C814" s="9" t="n">
        <v>15340</v>
      </c>
      <c r="D814" s="10" t="n">
        <v>-960</v>
      </c>
      <c r="E814" s="11" t="n">
        <v>-0.05889999999999999</v>
      </c>
      <c r="F814" s="9" t="n">
        <v>221478920000</v>
      </c>
      <c r="G814" s="10" t="n">
        <v>-306800000</v>
      </c>
      <c r="H814" s="10" t="n">
        <v>-20000</v>
      </c>
      <c r="I814" s="12" t="n">
        <v>-0.001385233411829893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아이엘 (307180)</t>
        </is>
      </c>
      <c r="B815" t="inlineStr">
        <is>
          <t>전구 및 조명장치 제조업</t>
        </is>
      </c>
      <c r="C815" s="7" t="n">
        <v>5980</v>
      </c>
      <c r="D815" s="5" t="n">
        <v>300</v>
      </c>
      <c r="E815" s="13" t="n">
        <v>0.0528</v>
      </c>
      <c r="F815" s="7" t="n">
        <v>220755742480</v>
      </c>
      <c r="G815" s="5" t="n">
        <v>-484380000</v>
      </c>
      <c r="H815" s="5" t="n">
        <v>-81000</v>
      </c>
      <c r="I815" s="6" t="n">
        <v>-0.00219418980706191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모토닉 (009680)</t>
        </is>
      </c>
      <c r="B816" s="8" t="inlineStr">
        <is>
          <t>자동차 신품 부품 제조업</t>
        </is>
      </c>
      <c r="C816" s="9" t="n">
        <v>10140</v>
      </c>
      <c r="D816" s="10" t="n">
        <v>-40</v>
      </c>
      <c r="E816" s="11" t="n">
        <v>-0.0039</v>
      </c>
      <c r="F816" s="9" t="n">
        <v>220373573160</v>
      </c>
      <c r="G816" s="10" t="n">
        <v>-30420000</v>
      </c>
      <c r="H816" s="10" t="n">
        <v>-3000</v>
      </c>
      <c r="I816" s="12" t="n">
        <v>-0.000138038329931302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바이오다인 (314930)</t>
        </is>
      </c>
      <c r="B817" t="inlineStr">
        <is>
          <t>의료용 기기 제조업</t>
        </is>
      </c>
      <c r="C817" s="7" t="n">
        <v>7400</v>
      </c>
      <c r="D817" s="5" t="n">
        <v>20</v>
      </c>
      <c r="E817" s="13" t="n">
        <v>0.0027</v>
      </c>
      <c r="F817" s="7" t="n">
        <v>220254362200</v>
      </c>
      <c r="G817" s="5" t="n">
        <v>7400000</v>
      </c>
      <c r="H817" s="5" t="n">
        <v>1000</v>
      </c>
      <c r="I817" s="6" t="n">
        <v>3.35975184604085e-05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4120</v>
      </c>
      <c r="D818" s="10" t="n">
        <v>-180</v>
      </c>
      <c r="E818" s="11" t="n">
        <v>-0.04190000000000001</v>
      </c>
      <c r="F818" s="9" t="n">
        <v>220249015880</v>
      </c>
      <c r="G818" s="10" t="n">
        <v>140080000</v>
      </c>
      <c r="H818" s="10" t="n">
        <v>34000</v>
      </c>
      <c r="I818" s="12" t="n">
        <v>0.0006360073821002718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바디텍메드 (206640)</t>
        </is>
      </c>
      <c r="B819" t="inlineStr">
        <is>
          <t>의료용품 및 기타 의약 관련제품 제조업</t>
        </is>
      </c>
      <c r="C819" s="7" t="n">
        <v>10050</v>
      </c>
      <c r="D819" s="5" t="n">
        <v>-400</v>
      </c>
      <c r="E819" s="13" t="n">
        <v>-0.0383</v>
      </c>
      <c r="F819" s="7" t="n">
        <v>220174606050</v>
      </c>
      <c r="G819" s="5" t="n">
        <v>-110550000</v>
      </c>
      <c r="H819" s="5" t="n">
        <v>-11000</v>
      </c>
      <c r="I819" s="6" t="n">
        <v>-0.0005021015001834268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지놈앤컴퍼니 (314130)</t>
        </is>
      </c>
      <c r="B820" s="8" t="inlineStr">
        <is>
          <t>기초 의약물질 제조업</t>
        </is>
      </c>
      <c r="C820" s="9" t="n">
        <v>4205</v>
      </c>
      <c r="D820" s="10" t="n">
        <v>-210</v>
      </c>
      <c r="E820" s="11" t="n">
        <v>-0.0476</v>
      </c>
      <c r="F820" s="9" t="n">
        <v>219919082125</v>
      </c>
      <c r="G820" s="10" t="n">
        <v>-201840000</v>
      </c>
      <c r="H820" s="10" t="n">
        <v>-48000</v>
      </c>
      <c r="I820" s="12" t="n">
        <v>-0.0009177921172173499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JTC (950170)</t>
        </is>
      </c>
      <c r="B821" t="inlineStr">
        <is>
          <t>종합 소매업</t>
        </is>
      </c>
      <c r="C821" s="7" t="n">
        <v>4240</v>
      </c>
      <c r="D821" s="5" t="n">
        <v>-30</v>
      </c>
      <c r="E821" s="13" t="n">
        <v>-0.006999999999999999</v>
      </c>
      <c r="F821" s="7" t="n">
        <v>219404515520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PKC (001340)</t>
        </is>
      </c>
      <c r="B822" s="8" t="inlineStr">
        <is>
          <t>기초 화학물질 제조업</t>
        </is>
      </c>
      <c r="C822" s="9" t="n">
        <v>4860</v>
      </c>
      <c r="D822" s="10" t="n">
        <v>-160</v>
      </c>
      <c r="E822" s="11" t="n">
        <v>-0.0319</v>
      </c>
      <c r="F822" s="9" t="n">
        <v>218836512540</v>
      </c>
      <c r="G822" s="10" t="n">
        <v>-43740000</v>
      </c>
      <c r="H822" s="10" t="n">
        <v>-9000</v>
      </c>
      <c r="I822" s="12" t="n">
        <v>-0.0001998752378765175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강스템바이오텍 (217730)</t>
        </is>
      </c>
      <c r="B823" t="inlineStr">
        <is>
          <t>기초 의약물질 제조업</t>
        </is>
      </c>
      <c r="C823" s="7" t="n">
        <v>2325</v>
      </c>
      <c r="D823" s="5" t="n">
        <v>-110</v>
      </c>
      <c r="E823" s="13" t="n">
        <v>-0.0452</v>
      </c>
      <c r="F823" s="7" t="n">
        <v>218675896425</v>
      </c>
      <c r="G823" s="5" t="n">
        <v>-16275000</v>
      </c>
      <c r="H823" s="5" t="n">
        <v>-7000</v>
      </c>
      <c r="I823" s="6" t="n">
        <v>-7.442521222535329e-05</v>
      </c>
      <c r="J823" s="5" t="n">
        <v>-46500000</v>
      </c>
      <c r="K823" s="5" t="n">
        <v>-20000</v>
      </c>
      <c r="L823" s="6" t="n">
        <v>-0.0002126434635010094</v>
      </c>
      <c r="M823" s="5" t="n"/>
      <c r="N823" s="5" t="n"/>
      <c r="O823" s="6" t="n"/>
    </row>
    <row r="824">
      <c r="A824" s="8" t="inlineStr">
        <is>
          <t>대원산업 (005710)</t>
        </is>
      </c>
      <c r="B824" s="8" t="inlineStr">
        <is>
          <t>자동차 신품 부품 제조업</t>
        </is>
      </c>
      <c r="C824" s="9" t="n">
        <v>10900</v>
      </c>
      <c r="D824" s="10" t="n">
        <v>-150</v>
      </c>
      <c r="E824" s="11" t="n">
        <v>-0.0136</v>
      </c>
      <c r="F824" s="9" t="n">
        <v>218409840000</v>
      </c>
      <c r="G824" s="10" t="n">
        <v>10900000</v>
      </c>
      <c r="H824" s="10" t="n">
        <v>1000</v>
      </c>
      <c r="I824" s="12" t="n">
        <v>4.990617638838983e-05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무학 (033920)</t>
        </is>
      </c>
      <c r="B825" t="inlineStr">
        <is>
          <t>알코올음료 제조업</t>
        </is>
      </c>
      <c r="C825" s="7" t="n">
        <v>7660</v>
      </c>
      <c r="D825" s="5" t="n">
        <v>-40</v>
      </c>
      <c r="E825" s="13" t="n">
        <v>-0.0052</v>
      </c>
      <c r="F825" s="7" t="n">
        <v>218310000000</v>
      </c>
      <c r="G825" s="5" t="n">
        <v>-22980000</v>
      </c>
      <c r="H825" s="5" t="n">
        <v>-3000</v>
      </c>
      <c r="I825" s="6" t="n">
        <v>-0.0001052631578947368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바이넥스 (053030)</t>
        </is>
      </c>
      <c r="B826" s="8" t="inlineStr">
        <is>
          <t>의약품 제조업</t>
        </is>
      </c>
      <c r="C826" s="9" t="n">
        <v>6670</v>
      </c>
      <c r="D826" s="10" t="n">
        <v>-420</v>
      </c>
      <c r="E826" s="11" t="n">
        <v>-0.0592</v>
      </c>
      <c r="F826" s="9" t="n">
        <v>218003533960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세보엠이씨 (011560)</t>
        </is>
      </c>
      <c r="B827" t="inlineStr">
        <is>
          <t>건물설비 설치 공사업</t>
        </is>
      </c>
      <c r="C827" s="7" t="n">
        <v>21600</v>
      </c>
      <c r="D827" s="5" t="n">
        <v>-1500</v>
      </c>
      <c r="E827" s="13" t="n">
        <v>-0.0649</v>
      </c>
      <c r="F827" s="7" t="n">
        <v>217833235200</v>
      </c>
      <c r="G827" s="5" t="n">
        <v>-129600000</v>
      </c>
      <c r="H827" s="5" t="n">
        <v>-6000</v>
      </c>
      <c r="I827" s="6" t="n">
        <v>-0.0005949505358124526</v>
      </c>
      <c r="J827" s="5" t="n">
        <v>-21600000</v>
      </c>
      <c r="K827" s="5" t="n">
        <v>-1000</v>
      </c>
      <c r="L827" s="6" t="n">
        <v>-9.915842263540875e-05</v>
      </c>
      <c r="M827" s="5" t="n"/>
      <c r="N827" s="5" t="n"/>
      <c r="O827" s="6" t="n"/>
    </row>
    <row r="828">
      <c r="A828" s="8" t="inlineStr">
        <is>
          <t>대동 (000490)</t>
        </is>
      </c>
      <c r="B828" s="8" t="inlineStr">
        <is>
          <t>특수 목적용 기계 제조업</t>
        </is>
      </c>
      <c r="C828" s="9" t="n">
        <v>7550</v>
      </c>
      <c r="D828" s="10" t="n">
        <v>-200</v>
      </c>
      <c r="E828" s="11" t="n">
        <v>-0.0258</v>
      </c>
      <c r="F828" s="9" t="n">
        <v>217642830750</v>
      </c>
      <c r="G828" s="10" t="n">
        <v>113250000</v>
      </c>
      <c r="H828" s="10" t="n">
        <v>15000</v>
      </c>
      <c r="I828" s="12" t="n">
        <v>0.0005203479462647083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칩스앤미디어 (094360)</t>
        </is>
      </c>
      <c r="B829" t="inlineStr">
        <is>
          <t>반도체 제조업</t>
        </is>
      </c>
      <c r="C829" s="7" t="n">
        <v>10190</v>
      </c>
      <c r="D829" s="5" t="n">
        <v>-540</v>
      </c>
      <c r="E829" s="13" t="n">
        <v>-0.0503</v>
      </c>
      <c r="F829" s="7" t="n">
        <v>217610242060</v>
      </c>
      <c r="G829" s="5" t="n">
        <v>-20380000</v>
      </c>
      <c r="H829" s="5" t="n">
        <v>-2000</v>
      </c>
      <c r="I829" s="6" t="n">
        <v>-9.365368011667751e-05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영진약품 (003520)</t>
        </is>
      </c>
      <c r="B830" s="8" t="inlineStr">
        <is>
          <t>의약품 제조업</t>
        </is>
      </c>
      <c r="C830" s="9" t="n">
        <v>1187</v>
      </c>
      <c r="D830" s="10" t="n">
        <v>-32</v>
      </c>
      <c r="E830" s="11" t="n">
        <v>-0.0263</v>
      </c>
      <c r="F830" s="9" t="n">
        <v>217093671697</v>
      </c>
      <c r="G830" s="10" t="n">
        <v>-74781000</v>
      </c>
      <c r="H830" s="10" t="n">
        <v>-63000</v>
      </c>
      <c r="I830" s="12" t="n">
        <v>-0.0003444642094605717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씨메스로보틱스 (475400)</t>
        </is>
      </c>
      <c r="B831" t="inlineStr">
        <is>
          <t>특수 목적용 기계 제조업</t>
        </is>
      </c>
      <c r="C831" s="7" t="n">
        <v>18340</v>
      </c>
      <c r="D831" s="5" t="n">
        <v>-1440</v>
      </c>
      <c r="E831" s="13" t="n">
        <v>-0.0728</v>
      </c>
      <c r="F831" s="7" t="n">
        <v>216538435960</v>
      </c>
      <c r="G831" s="5" t="n">
        <v>-91700000</v>
      </c>
      <c r="H831" s="5" t="n">
        <v>-5000</v>
      </c>
      <c r="I831" s="6" t="n">
        <v>-0.0004234813999346484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흥국화재 (000540)</t>
        </is>
      </c>
      <c r="B832" s="8" t="inlineStr">
        <is>
          <t>보험업</t>
        </is>
      </c>
      <c r="C832" s="9" t="n">
        <v>3370</v>
      </c>
      <c r="D832" s="10" t="n">
        <v>-30</v>
      </c>
      <c r="E832" s="11" t="n">
        <v>-0.008800000000000001</v>
      </c>
      <c r="F832" s="9" t="n">
        <v>216497713650</v>
      </c>
      <c r="G832" s="10" t="n">
        <v>6740000</v>
      </c>
      <c r="H832" s="10" t="n">
        <v>2000</v>
      </c>
      <c r="I832" s="12" t="n">
        <v>3.113196849226865e-05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티엑스알로보틱스 (484810)</t>
        </is>
      </c>
      <c r="B833" t="inlineStr">
        <is>
          <t>일반 목적용 기계 제조업</t>
        </is>
      </c>
      <c r="C833" s="7" t="n">
        <v>14010</v>
      </c>
      <c r="D833" s="5" t="n">
        <v>-1730</v>
      </c>
      <c r="E833" s="13" t="n">
        <v>-0.1099</v>
      </c>
      <c r="F833" s="7" t="n">
        <v>216467319150</v>
      </c>
      <c r="G833" s="5" t="n">
        <v>-70050000</v>
      </c>
      <c r="H833" s="5" t="n">
        <v>-5000</v>
      </c>
      <c r="I833" s="6" t="n">
        <v>-0.0003236054304874501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골프존 (215000)</t>
        </is>
      </c>
      <c r="B834" s="8" t="inlineStr">
        <is>
          <t>소프트웨어 개발 및 공급업</t>
        </is>
      </c>
      <c r="C834" s="9" t="n">
        <v>34450</v>
      </c>
      <c r="D834" s="10" t="n">
        <v>-450</v>
      </c>
      <c r="E834" s="11" t="n">
        <v>-0.0129</v>
      </c>
      <c r="F834" s="9" t="n">
        <v>216188046750</v>
      </c>
      <c r="G834" s="10" t="n">
        <v>-137800000</v>
      </c>
      <c r="H834" s="10" t="n">
        <v>-4000</v>
      </c>
      <c r="I834" s="12" t="n">
        <v>-0.0006374080439301625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도우인시스 (484120)</t>
        </is>
      </c>
      <c r="B835" t="inlineStr">
        <is>
          <t>전자부품 제조업</t>
        </is>
      </c>
      <c r="C835" s="7" t="n">
        <v>19590</v>
      </c>
      <c r="D835" s="5" t="n">
        <v>-1110</v>
      </c>
      <c r="E835" s="13" t="n">
        <v>-0.0536</v>
      </c>
      <c r="F835" s="7" t="n">
        <v>214655896980</v>
      </c>
      <c r="G835" s="5" t="n">
        <v>-58770000</v>
      </c>
      <c r="H835" s="5" t="n">
        <v>-3000</v>
      </c>
      <c r="I835" s="6" t="n">
        <v>-0.0002737870276420859</v>
      </c>
      <c r="J835" s="5" t="n">
        <v>-39180000</v>
      </c>
      <c r="K835" s="5" t="n">
        <v>-2000</v>
      </c>
      <c r="L835" s="6" t="n">
        <v>-0.0001825246850947239</v>
      </c>
      <c r="M835" s="5" t="n"/>
      <c r="N835" s="5" t="n"/>
      <c r="O835" s="6" t="n"/>
    </row>
    <row r="836">
      <c r="A836" s="8" t="inlineStr">
        <is>
          <t>코스맥스비티아이 (044820)</t>
        </is>
      </c>
      <c r="B836" s="8" t="inlineStr">
        <is>
          <t>기타 금융업</t>
        </is>
      </c>
      <c r="C836" s="9" t="n">
        <v>22350</v>
      </c>
      <c r="D836" s="10" t="n">
        <v>-550</v>
      </c>
      <c r="E836" s="11" t="n">
        <v>-0.024</v>
      </c>
      <c r="F836" s="9" t="n">
        <v>214647634350</v>
      </c>
      <c r="G836" s="10" t="n">
        <v>67050000</v>
      </c>
      <c r="H836" s="10" t="n">
        <v>3000</v>
      </c>
      <c r="I836" s="12" t="n">
        <v>0.0003123724153915885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2600</v>
      </c>
      <c r="D837" s="5" t="n">
        <v>-35</v>
      </c>
      <c r="E837" s="13" t="n">
        <v>-0.0133</v>
      </c>
      <c r="F837" s="7" t="n">
        <v>214587786400</v>
      </c>
      <c r="G837" s="5" t="n">
        <v>-31200000</v>
      </c>
      <c r="H837" s="5" t="n">
        <v>-12000</v>
      </c>
      <c r="I837" s="6" t="n">
        <v>-0.0001453950409919509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지씨셀 (144510)</t>
        </is>
      </c>
      <c r="B838" s="8" t="inlineStr">
        <is>
          <t>그외 기타 전문, 과학 및 기술 서비스업</t>
        </is>
      </c>
      <c r="C838" s="9" t="n">
        <v>13570</v>
      </c>
      <c r="D838" s="10" t="n">
        <v>-840</v>
      </c>
      <c r="E838" s="11" t="n">
        <v>-0.0583</v>
      </c>
      <c r="F838" s="9" t="n">
        <v>214410668080</v>
      </c>
      <c r="G838" s="10" t="n">
        <v>-244260000</v>
      </c>
      <c r="H838" s="10" t="n">
        <v>-18000</v>
      </c>
      <c r="I838" s="12" t="n">
        <v>-0.001139215703151779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강원에너지 (114190)</t>
        </is>
      </c>
      <c r="B839" t="inlineStr">
        <is>
          <t>기타 전기장비 제조업</t>
        </is>
      </c>
      <c r="C839" s="7" t="n">
        <v>8200</v>
      </c>
      <c r="D839" s="5" t="n">
        <v>-610</v>
      </c>
      <c r="E839" s="13" t="n">
        <v>-0.0692</v>
      </c>
      <c r="F839" s="7" t="n">
        <v>214208911600</v>
      </c>
      <c r="G839" s="5" t="n">
        <v>-213200000</v>
      </c>
      <c r="H839" s="5" t="n">
        <v>-26000</v>
      </c>
      <c r="I839" s="6" t="n">
        <v>-0.000995290057764338</v>
      </c>
      <c r="J839" s="5" t="n">
        <v>-16400000</v>
      </c>
      <c r="K839" s="5" t="n">
        <v>-2000</v>
      </c>
      <c r="L839" s="6" t="n">
        <v>-7.656077367417986e-05</v>
      </c>
      <c r="M839" s="5" t="n"/>
      <c r="N839" s="5" t="n"/>
      <c r="O839" s="6" t="n"/>
    </row>
    <row r="840">
      <c r="A840" s="8" t="inlineStr">
        <is>
          <t>천일고속 (000650)</t>
        </is>
      </c>
      <c r="B840" s="8" t="inlineStr">
        <is>
          <t>육상 여객 운송업</t>
        </is>
      </c>
      <c r="C840" s="9" t="n">
        <v>149700</v>
      </c>
      <c r="D840" s="10" t="n">
        <v>-5300</v>
      </c>
      <c r="E840" s="11" t="n">
        <v>-0.0342</v>
      </c>
      <c r="F840" s="9" t="n">
        <v>213954234000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미래산업 (025560)</t>
        </is>
      </c>
      <c r="B841" t="inlineStr">
        <is>
          <t>측정, 시험, 항해, 제어 및 기타 정밀기기 제조업; 광학기기 제외</t>
        </is>
      </c>
      <c r="C841" s="7" t="n">
        <v>7690</v>
      </c>
      <c r="D841" s="5" t="n">
        <v>-860</v>
      </c>
      <c r="E841" s="13" t="n">
        <v>-0.1006</v>
      </c>
      <c r="F841" s="7" t="n">
        <v>213618033820</v>
      </c>
      <c r="G841" s="5" t="n">
        <v>30760000</v>
      </c>
      <c r="H841" s="5" t="n">
        <v>4000</v>
      </c>
      <c r="I841" s="6" t="n">
        <v>0.0001439953333992352</v>
      </c>
      <c r="J841" s="5" t="n">
        <v>-30760000</v>
      </c>
      <c r="K841" s="5" t="n">
        <v>-4000</v>
      </c>
      <c r="L841" s="6" t="n">
        <v>-0.0001439953333992352</v>
      </c>
      <c r="M841" s="5" t="n"/>
      <c r="N841" s="5" t="n"/>
      <c r="O841" s="6" t="n"/>
    </row>
    <row r="842">
      <c r="A842" s="8" t="inlineStr">
        <is>
          <t>필에너지 (378340)</t>
        </is>
      </c>
      <c r="B842" s="8" t="inlineStr">
        <is>
          <t>특수 목적용 기계 제조업</t>
        </is>
      </c>
      <c r="C842" s="9" t="n">
        <v>9860</v>
      </c>
      <c r="D842" s="10" t="n">
        <v>-570</v>
      </c>
      <c r="E842" s="11" t="n">
        <v>-0.0547</v>
      </c>
      <c r="F842" s="9" t="n">
        <v>213408676520</v>
      </c>
      <c r="G842" s="10" t="n">
        <v>-108460000</v>
      </c>
      <c r="H842" s="10" t="n">
        <v>-11000</v>
      </c>
      <c r="I842" s="12" t="n">
        <v>-0.0005082267589520216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아스트 (067390)</t>
        </is>
      </c>
      <c r="B843" t="inlineStr">
        <is>
          <t>항공기,우주선 및 부품 제조업</t>
        </is>
      </c>
      <c r="C843" s="7" t="n">
        <v>506</v>
      </c>
      <c r="D843" s="5" t="n">
        <v>0</v>
      </c>
      <c r="E843" s="13" t="n">
        <v>0</v>
      </c>
      <c r="F843" s="7" t="n">
        <v>213105734974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아리바이오홀딩스 (290690)</t>
        </is>
      </c>
      <c r="B844" s="8" t="inlineStr">
        <is>
          <t>전구 및 조명장치 제조업</t>
        </is>
      </c>
      <c r="C844" s="9" t="n">
        <v>4015</v>
      </c>
      <c r="D844" s="10" t="n">
        <v>-10</v>
      </c>
      <c r="E844" s="11" t="n">
        <v>-0.0025</v>
      </c>
      <c r="F844" s="9" t="n">
        <v>212632099405</v>
      </c>
      <c r="G844" s="10" t="n">
        <v>76285000</v>
      </c>
      <c r="H844" s="10" t="n">
        <v>19000</v>
      </c>
      <c r="I844" s="12" t="n">
        <v>0.0003587652109604585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백산 (035150)</t>
        </is>
      </c>
      <c r="B845" t="inlineStr">
        <is>
          <t>플라스틱제품 제조업</t>
        </is>
      </c>
      <c r="C845" s="7" t="n">
        <v>10750</v>
      </c>
      <c r="D845" s="5" t="n">
        <v>30</v>
      </c>
      <c r="E845" s="13" t="n">
        <v>0.0028</v>
      </c>
      <c r="F845" s="7" t="n">
        <v>212539099250</v>
      </c>
      <c r="G845" s="5" t="n">
        <v>21500000</v>
      </c>
      <c r="H845" s="5" t="n">
        <v>2000</v>
      </c>
      <c r="I845" s="6" t="n">
        <v>0.0001011578578994095</v>
      </c>
      <c r="J845" s="5" t="n">
        <v>-10750000</v>
      </c>
      <c r="K845" s="5" t="n">
        <v>-1000</v>
      </c>
      <c r="L845" s="6" t="n">
        <v>-5.057892894970477e-05</v>
      </c>
      <c r="M845" s="5" t="n"/>
      <c r="N845" s="5" t="n"/>
      <c r="O845" s="6" t="n"/>
    </row>
    <row r="846">
      <c r="A846" s="8" t="inlineStr">
        <is>
          <t>KB스타리츠 (432320)</t>
        </is>
      </c>
      <c r="B846" s="8" t="inlineStr">
        <is>
          <t>부동산 임대 및 공급업</t>
        </is>
      </c>
      <c r="C846" s="9" t="n">
        <v>1408</v>
      </c>
      <c r="D846" s="10" t="n">
        <v>-20</v>
      </c>
      <c r="E846" s="11" t="n">
        <v>-0.014</v>
      </c>
      <c r="F846" s="9" t="n">
        <v>212276113280</v>
      </c>
      <c r="G846" s="10" t="n">
        <v>-33792000</v>
      </c>
      <c r="H846" s="10" t="n">
        <v>-24000</v>
      </c>
      <c r="I846" s="12" t="n">
        <v>-0.0001591888954336898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그래피 (318060)</t>
        </is>
      </c>
      <c r="B847" t="inlineStr">
        <is>
          <t>합성고무 및 플라스틱 물질 제조업</t>
        </is>
      </c>
      <c r="C847" s="7" t="n">
        <v>18970</v>
      </c>
      <c r="D847" s="5" t="n">
        <v>-1430</v>
      </c>
      <c r="E847" s="13" t="n">
        <v>-0.0701</v>
      </c>
      <c r="F847" s="7" t="n">
        <v>212220747690</v>
      </c>
      <c r="G847" s="5" t="n">
        <v>-474250000</v>
      </c>
      <c r="H847" s="5" t="n">
        <v>-25000</v>
      </c>
      <c r="I847" s="6" t="n">
        <v>-0.002234701390708308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한국캐피탈 (023760)</t>
        </is>
      </c>
      <c r="B848" s="8" t="inlineStr">
        <is>
          <t>기타 금융업</t>
        </is>
      </c>
      <c r="C848" s="9" t="n">
        <v>670</v>
      </c>
      <c r="D848" s="10" t="n">
        <v>0</v>
      </c>
      <c r="E848" s="11" t="n">
        <v>0</v>
      </c>
      <c r="F848" s="9" t="n">
        <v>211458415920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CR홀딩스 (000480)</t>
        </is>
      </c>
      <c r="B849" t="inlineStr">
        <is>
          <t>내화, 비내화 요업제품 제조업</t>
        </is>
      </c>
      <c r="C849" s="7" t="n">
        <v>4500</v>
      </c>
      <c r="D849" s="5" t="n">
        <v>-60</v>
      </c>
      <c r="E849" s="13" t="n">
        <v>-0.0132</v>
      </c>
      <c r="F849" s="7" t="n">
        <v>211007205000</v>
      </c>
      <c r="G849" s="5" t="n">
        <v>-81000000</v>
      </c>
      <c r="H849" s="5" t="n">
        <v>-18000</v>
      </c>
      <c r="I849" s="6" t="n">
        <v>-0.0003838731478387195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비츠로테크 (042370)</t>
        </is>
      </c>
      <c r="B850" s="8" t="inlineStr">
        <is>
          <t>기타 금융업</t>
        </is>
      </c>
      <c r="C850" s="9" t="n">
        <v>8050</v>
      </c>
      <c r="D850" s="10" t="n">
        <v>-480</v>
      </c>
      <c r="E850" s="11" t="n">
        <v>-0.0563</v>
      </c>
      <c r="F850" s="9" t="n">
        <v>210910201250</v>
      </c>
      <c r="G850" s="10" t="n">
        <v>-297850000</v>
      </c>
      <c r="H850" s="10" t="n">
        <v>-37000</v>
      </c>
      <c r="I850" s="12" t="n">
        <v>-0.001412212392927106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SAMG엔터 (419530)</t>
        </is>
      </c>
      <c r="B851" t="inlineStr">
        <is>
          <t>영화, 비디오물, 방송프로그램 제작 및 배급업</t>
        </is>
      </c>
      <c r="C851" s="7" t="n">
        <v>20550</v>
      </c>
      <c r="D851" s="5" t="n">
        <v>-1200</v>
      </c>
      <c r="E851" s="13" t="n">
        <v>-0.0552</v>
      </c>
      <c r="F851" s="7" t="n">
        <v>209760775350</v>
      </c>
      <c r="G851" s="5" t="n">
        <v>-143850000</v>
      </c>
      <c r="H851" s="5" t="n">
        <v>-7000</v>
      </c>
      <c r="I851" s="6" t="n">
        <v>-0.0006857812179611588</v>
      </c>
      <c r="J851" s="5" t="n">
        <v>20550000</v>
      </c>
      <c r="K851" s="5" t="n">
        <v>1000</v>
      </c>
      <c r="L851" s="6" t="n">
        <v>9.796874542302267e-05</v>
      </c>
      <c r="M851" s="5" t="n"/>
      <c r="N851" s="5" t="n"/>
      <c r="O851" s="6" t="n"/>
    </row>
    <row r="852">
      <c r="A852" s="8" t="inlineStr">
        <is>
          <t>미래나노텍 (095500)</t>
        </is>
      </c>
      <c r="B852" s="8" t="inlineStr">
        <is>
          <t>플라스틱제품 제조업</t>
        </is>
      </c>
      <c r="C852" s="9" t="n">
        <v>6760</v>
      </c>
      <c r="D852" s="10" t="n">
        <v>-230</v>
      </c>
      <c r="E852" s="11" t="n">
        <v>-0.0329</v>
      </c>
      <c r="F852" s="9" t="n">
        <v>209627593240</v>
      </c>
      <c r="G852" s="10" t="n">
        <v>-182520000</v>
      </c>
      <c r="H852" s="10" t="n">
        <v>-27000</v>
      </c>
      <c r="I852" s="12" t="n">
        <v>-0.0008706869032791649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오리엔탈정공 (014940)</t>
        </is>
      </c>
      <c r="B853" t="inlineStr">
        <is>
          <t>일반 목적용 기계 제조업</t>
        </is>
      </c>
      <c r="C853" s="7" t="n">
        <v>4590</v>
      </c>
      <c r="D853" s="5" t="n">
        <v>-165</v>
      </c>
      <c r="E853" s="13" t="n">
        <v>-0.0347</v>
      </c>
      <c r="F853" s="7" t="n">
        <v>209183103990</v>
      </c>
      <c r="G853" s="5" t="n">
        <v>59670000</v>
      </c>
      <c r="H853" s="5" t="n">
        <v>13000</v>
      </c>
      <c r="I853" s="6" t="n">
        <v>0.000285252483885374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바이오플러스 (099430)</t>
        </is>
      </c>
      <c r="B854" s="8" t="inlineStr">
        <is>
          <t>기초 의약물질 제조업</t>
        </is>
      </c>
      <c r="C854" s="9" t="n">
        <v>3390</v>
      </c>
      <c r="D854" s="10" t="n">
        <v>-85</v>
      </c>
      <c r="E854" s="11" t="n">
        <v>-0.0245</v>
      </c>
      <c r="F854" s="9" t="n">
        <v>208962047580</v>
      </c>
      <c r="G854" s="10" t="n">
        <v>-6780000</v>
      </c>
      <c r="H854" s="10" t="n">
        <v>-2000</v>
      </c>
      <c r="I854" s="12" t="n">
        <v>-3.244608328890113e-05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DSC인베스트먼트 (241520)</t>
        </is>
      </c>
      <c r="B855" t="inlineStr">
        <is>
          <t>신탁업 및 집합투자업</t>
        </is>
      </c>
      <c r="C855" s="7" t="n">
        <v>7840</v>
      </c>
      <c r="D855" s="5" t="n">
        <v>-240</v>
      </c>
      <c r="E855" s="13" t="n">
        <v>-0.0297</v>
      </c>
      <c r="F855" s="7" t="n">
        <v>208544000000</v>
      </c>
      <c r="G855" s="5" t="n">
        <v>133280000</v>
      </c>
      <c r="H855" s="5" t="n">
        <v>17000</v>
      </c>
      <c r="I855" s="6" t="n">
        <v>0.0006390977443609023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유니테스트 (086390)</t>
        </is>
      </c>
      <c r="B856" s="8" t="inlineStr">
        <is>
          <t>특수 목적용 기계 제조업</t>
        </is>
      </c>
      <c r="C856" s="9" t="n">
        <v>9850</v>
      </c>
      <c r="D856" s="10" t="n">
        <v>-920</v>
      </c>
      <c r="E856" s="11" t="n">
        <v>-0.08539999999999999</v>
      </c>
      <c r="F856" s="9" t="n">
        <v>208171141100</v>
      </c>
      <c r="G856" s="10" t="n">
        <v>-128050000</v>
      </c>
      <c r="H856" s="10" t="n">
        <v>-13000</v>
      </c>
      <c r="I856" s="12" t="n">
        <v>-0.0006151188840267159</v>
      </c>
      <c r="J856" s="10" t="n">
        <v>-325050000</v>
      </c>
      <c r="K856" s="10" t="n">
        <v>-33000</v>
      </c>
      <c r="L856" s="12" t="n">
        <v>-0.001561455628683202</v>
      </c>
      <c r="M856" s="10" t="n"/>
      <c r="N856" s="10" t="n"/>
      <c r="O856" s="12" t="n"/>
    </row>
    <row r="857">
      <c r="A857" t="inlineStr">
        <is>
          <t>우주일렉트로 (065680)</t>
        </is>
      </c>
      <c r="B857" t="inlineStr">
        <is>
          <t>전자부품 제조업</t>
        </is>
      </c>
      <c r="C857" s="7" t="n">
        <v>22450</v>
      </c>
      <c r="D857" s="5" t="n">
        <v>-1600</v>
      </c>
      <c r="E857" s="13" t="n">
        <v>-0.0665</v>
      </c>
      <c r="F857" s="7" t="n">
        <v>207448573950</v>
      </c>
      <c r="G857" s="5" t="n">
        <v>-44900000</v>
      </c>
      <c r="H857" s="5" t="n">
        <v>-2000</v>
      </c>
      <c r="I857" s="6" t="n">
        <v>-0.0002164391836736461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옵티코어 (380540)</t>
        </is>
      </c>
      <c r="B858" s="8" t="inlineStr">
        <is>
          <t>마그네틱 및 광학 매체 제조업</t>
        </is>
      </c>
      <c r="C858" s="9" t="n">
        <v>8450</v>
      </c>
      <c r="D858" s="10" t="n">
        <v>0</v>
      </c>
      <c r="E858" s="11" t="n">
        <v>0</v>
      </c>
      <c r="F858" s="9" t="n">
        <v>206658126350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드림시큐리티 (203650)</t>
        </is>
      </c>
      <c r="B859" t="inlineStr">
        <is>
          <t>소프트웨어 개발 및 공급업</t>
        </is>
      </c>
      <c r="C859" s="7" t="n">
        <v>2030</v>
      </c>
      <c r="D859" s="5" t="n">
        <v>-85</v>
      </c>
      <c r="E859" s="13" t="n">
        <v>-0.04019999999999999</v>
      </c>
      <c r="F859" s="7" t="n">
        <v>206460102520</v>
      </c>
      <c r="G859" s="5" t="n">
        <v>22330000</v>
      </c>
      <c r="H859" s="5" t="n">
        <v>11000</v>
      </c>
      <c r="I859" s="6" t="n">
        <v>0.0001081564899341115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사피엔반도체 (452430)</t>
        </is>
      </c>
      <c r="B860" s="8" t="inlineStr">
        <is>
          <t>반도체 제조업</t>
        </is>
      </c>
      <c r="C860" s="9" t="n">
        <v>25000</v>
      </c>
      <c r="D860" s="10" t="n">
        <v>-1200</v>
      </c>
      <c r="E860" s="11" t="n">
        <v>-0.0458</v>
      </c>
      <c r="F860" s="9" t="n">
        <v>206385525000</v>
      </c>
      <c r="G860" s="10" t="n">
        <v>-150000000</v>
      </c>
      <c r="H860" s="10" t="n">
        <v>-6000</v>
      </c>
      <c r="I860" s="12" t="n">
        <v>-0.0007267951567824344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덕산테코피아 (317330)</t>
        </is>
      </c>
      <c r="B861" t="inlineStr">
        <is>
          <t>기타 화학제품 제조업</t>
        </is>
      </c>
      <c r="C861" s="7" t="n">
        <v>10060</v>
      </c>
      <c r="D861" s="5" t="n">
        <v>-610</v>
      </c>
      <c r="E861" s="13" t="n">
        <v>-0.0572</v>
      </c>
      <c r="F861" s="7" t="n">
        <v>205994435040</v>
      </c>
      <c r="G861" s="5" t="n">
        <v>-100600000</v>
      </c>
      <c r="H861" s="5" t="n">
        <v>-10000</v>
      </c>
      <c r="I861" s="6" t="n">
        <v>-0.0004883627073734565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LG우 (003555)</t>
        </is>
      </c>
      <c r="B862" s="8" t="inlineStr">
        <is>
          <t>미분류</t>
        </is>
      </c>
      <c r="C862" s="9" t="n">
        <v>67900</v>
      </c>
      <c r="D862" s="10" t="n">
        <v>-700</v>
      </c>
      <c r="E862" s="11" t="n">
        <v>-0.0102</v>
      </c>
      <c r="F862" s="9" t="n">
        <v>204460412100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11500</v>
      </c>
      <c r="D863" s="5" t="n">
        <v>-480</v>
      </c>
      <c r="E863" s="13" t="n">
        <v>-0.0401</v>
      </c>
      <c r="F863" s="7" t="n">
        <v>204258273500</v>
      </c>
      <c r="G863" s="5" t="n">
        <v>-126500000</v>
      </c>
      <c r="H863" s="5" t="n">
        <v>-11000</v>
      </c>
      <c r="I863" s="6" t="n">
        <v>-0.0006193139589031139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이지바이오 (353810)</t>
        </is>
      </c>
      <c r="B864" s="8" t="inlineStr">
        <is>
          <t>동물용 사료 및 조제식품 제조업</t>
        </is>
      </c>
      <c r="C864" s="9" t="n">
        <v>6160</v>
      </c>
      <c r="D864" s="10" t="n">
        <v>-80</v>
      </c>
      <c r="E864" s="11" t="n">
        <v>-0.0128</v>
      </c>
      <c r="F864" s="9" t="n">
        <v>203784627200</v>
      </c>
      <c r="G864" s="10" t="n">
        <v>-172480000</v>
      </c>
      <c r="H864" s="10" t="n">
        <v>-28000</v>
      </c>
      <c r="I864" s="12" t="n">
        <v>-0.0008463837649084454</v>
      </c>
      <c r="J864" s="10" t="n">
        <v>6160000</v>
      </c>
      <c r="K864" s="10" t="n">
        <v>1000</v>
      </c>
      <c r="L864" s="12" t="n">
        <v>3.022799160387305e-05</v>
      </c>
      <c r="M864" s="10" t="n"/>
      <c r="N864" s="10" t="n"/>
      <c r="O864" s="12" t="n"/>
    </row>
    <row r="865">
      <c r="A865" t="inlineStr">
        <is>
          <t>YG PLUS (037270)</t>
        </is>
      </c>
      <c r="B865" t="inlineStr">
        <is>
          <t>자료처리, 호스팅, 포털 및 기타 인터넷 정보매개 서비스업</t>
        </is>
      </c>
      <c r="C865" s="7" t="n">
        <v>3190</v>
      </c>
      <c r="D865" s="5" t="n">
        <v>-135</v>
      </c>
      <c r="E865" s="13" t="n">
        <v>-0.0406</v>
      </c>
      <c r="F865" s="7" t="n">
        <v>203085320900</v>
      </c>
      <c r="G865" s="5" t="n">
        <v>54230000</v>
      </c>
      <c r="H865" s="5" t="n">
        <v>17000</v>
      </c>
      <c r="I865" s="6" t="n">
        <v>0.0002670306241715179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3605</v>
      </c>
      <c r="D866" s="10" t="n">
        <v>-90</v>
      </c>
      <c r="E866" s="11" t="n">
        <v>-0.0244</v>
      </c>
      <c r="F866" s="9" t="n">
        <v>202558010375</v>
      </c>
      <c r="G866" s="10" t="n">
        <v>-50470000</v>
      </c>
      <c r="H866" s="10" t="n">
        <v>-14000</v>
      </c>
      <c r="I866" s="12" t="n">
        <v>-0.0002491631898761437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진양홀딩스 (100250)</t>
        </is>
      </c>
      <c r="B867" t="inlineStr">
        <is>
          <t>플라스틱제품 제조업</t>
        </is>
      </c>
      <c r="C867" s="7" t="n">
        <v>3160</v>
      </c>
      <c r="D867" s="5" t="n">
        <v>15</v>
      </c>
      <c r="E867" s="13" t="n">
        <v>0.0048</v>
      </c>
      <c r="F867" s="7" t="n">
        <v>201924000000</v>
      </c>
      <c r="G867" s="5" t="n">
        <v>-9480000</v>
      </c>
      <c r="H867" s="5" t="n">
        <v>-3000</v>
      </c>
      <c r="I867" s="6" t="n">
        <v>-4.694835680751174e-05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금화피에스시 (036190)</t>
        </is>
      </c>
      <c r="B868" s="8" t="inlineStr">
        <is>
          <t>전기 및 통신 공사업</t>
        </is>
      </c>
      <c r="C868" s="9" t="n">
        <v>33550</v>
      </c>
      <c r="D868" s="10" t="n">
        <v>950</v>
      </c>
      <c r="E868" s="11" t="n">
        <v>0.0291</v>
      </c>
      <c r="F868" s="9" t="n">
        <v>201300000000</v>
      </c>
      <c r="G868" s="10" t="n">
        <v>33550000</v>
      </c>
      <c r="H868" s="10" t="n">
        <v>1000</v>
      </c>
      <c r="I868" s="12" t="n">
        <v>0.0001666666666666667</v>
      </c>
      <c r="J868" s="10" t="n">
        <v>-33550000</v>
      </c>
      <c r="K868" s="10" t="n">
        <v>-1000</v>
      </c>
      <c r="L868" s="12" t="n">
        <v>-0.0001666666666666667</v>
      </c>
      <c r="M868" s="10" t="n"/>
      <c r="N868" s="10" t="n"/>
      <c r="O868" s="12" t="n"/>
    </row>
    <row r="869">
      <c r="A869" t="inlineStr">
        <is>
          <t>와이씨켐 (112290)</t>
        </is>
      </c>
      <c r="B869" t="inlineStr">
        <is>
          <t>기타 화학제품 제조업</t>
        </is>
      </c>
      <c r="C869" s="7" t="n">
        <v>9920</v>
      </c>
      <c r="D869" s="5" t="n">
        <v>-770</v>
      </c>
      <c r="E869" s="13" t="n">
        <v>-0.07200000000000001</v>
      </c>
      <c r="F869" s="7" t="n">
        <v>200593212800</v>
      </c>
      <c r="G869" s="5" t="n">
        <v>-158720000</v>
      </c>
      <c r="H869" s="5" t="n">
        <v>-16000</v>
      </c>
      <c r="I869" s="6" t="n">
        <v>-0.0007912530926868929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이노스페이스 (462350)</t>
        </is>
      </c>
      <c r="B870" s="8" t="inlineStr">
        <is>
          <t>항공기,우주선 및 부품 제조업</t>
        </is>
      </c>
      <c r="C870" s="9" t="n">
        <v>5910</v>
      </c>
      <c r="D870" s="10" t="n">
        <v>-370</v>
      </c>
      <c r="E870" s="11" t="n">
        <v>-0.05889999999999999</v>
      </c>
      <c r="F870" s="9" t="n">
        <v>200240090520</v>
      </c>
      <c r="G870" s="10" t="n">
        <v>106380000</v>
      </c>
      <c r="H870" s="10" t="n">
        <v>18000</v>
      </c>
      <c r="I870" s="12" t="n">
        <v>0.0005312622448568797</v>
      </c>
      <c r="J870" s="10" t="n">
        <v>-11820000</v>
      </c>
      <c r="K870" s="10" t="n">
        <v>-2000</v>
      </c>
      <c r="L870" s="12" t="n">
        <v>-5.902913831743108e-05</v>
      </c>
      <c r="M870" s="10" t="n"/>
      <c r="N870" s="10" t="n"/>
      <c r="O870" s="12" t="n"/>
    </row>
    <row r="871">
      <c r="A871" t="inlineStr">
        <is>
          <t>심텍홀딩스 (036710)</t>
        </is>
      </c>
      <c r="B871" t="inlineStr">
        <is>
          <t>회사 본부 및 경영 컨설팅 서비스업</t>
        </is>
      </c>
      <c r="C871" s="7" t="n">
        <v>3780</v>
      </c>
      <c r="D871" s="5" t="n">
        <v>-340</v>
      </c>
      <c r="E871" s="13" t="n">
        <v>-0.0825</v>
      </c>
      <c r="F871" s="7" t="n">
        <v>199688910120</v>
      </c>
      <c r="G871" s="5" t="n">
        <v>-219240000</v>
      </c>
      <c r="H871" s="5" t="n">
        <v>-58000</v>
      </c>
      <c r="I871" s="6" t="n">
        <v>-0.001097907739935338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이리츠코크렙 (088260)</t>
        </is>
      </c>
      <c r="B872" s="8" t="inlineStr">
        <is>
          <t>부동산 임대 및 공급업</t>
        </is>
      </c>
      <c r="C872" s="9" t="n">
        <v>3150</v>
      </c>
      <c r="D872" s="10" t="n">
        <v>-25</v>
      </c>
      <c r="E872" s="11" t="n">
        <v>-0.007900000000000001</v>
      </c>
      <c r="F872" s="9" t="n">
        <v>199526008500</v>
      </c>
      <c r="G872" s="10" t="n">
        <v>-129150000</v>
      </c>
      <c r="H872" s="10" t="n">
        <v>-41000</v>
      </c>
      <c r="I872" s="12" t="n">
        <v>-0.0006472840356549305</v>
      </c>
      <c r="J872" s="10" t="n">
        <v>6300000</v>
      </c>
      <c r="K872" s="10" t="n">
        <v>2000</v>
      </c>
      <c r="L872" s="12" t="n">
        <v>3.157483100755759e-05</v>
      </c>
      <c r="M872" s="10" t="n"/>
      <c r="N872" s="10" t="n"/>
      <c r="O872" s="12" t="n"/>
    </row>
    <row r="873">
      <c r="A873" t="inlineStr">
        <is>
          <t>신성에스티 (416180)</t>
        </is>
      </c>
      <c r="B873" t="inlineStr">
        <is>
          <t>자동차 신품 부품 제조업</t>
        </is>
      </c>
      <c r="C873" s="7" t="n">
        <v>22050</v>
      </c>
      <c r="D873" s="5" t="n">
        <v>-1250</v>
      </c>
      <c r="E873" s="13" t="n">
        <v>-0.0536</v>
      </c>
      <c r="F873" s="7" t="n">
        <v>199327104900</v>
      </c>
      <c r="G873" s="5" t="n">
        <v>-44100000</v>
      </c>
      <c r="H873" s="5" t="n">
        <v>-2000</v>
      </c>
      <c r="I873" s="6" t="n">
        <v>-0.0002212443712666395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메가터치 (446540)</t>
        </is>
      </c>
      <c r="B874" s="8" t="inlineStr">
        <is>
          <t>일차전지 및 이차전지 제조업</t>
        </is>
      </c>
      <c r="C874" s="9" t="n">
        <v>6830</v>
      </c>
      <c r="D874" s="10" t="n">
        <v>-320</v>
      </c>
      <c r="E874" s="11" t="n">
        <v>-0.04480000000000001</v>
      </c>
      <c r="F874" s="9" t="n">
        <v>198610328130</v>
      </c>
      <c r="G874" s="10" t="n">
        <v>252710000</v>
      </c>
      <c r="H874" s="10" t="n">
        <v>37000</v>
      </c>
      <c r="I874" s="12" t="n">
        <v>0.001272391030110927</v>
      </c>
      <c r="J874" s="10" t="n">
        <v>-341500000</v>
      </c>
      <c r="K874" s="10" t="n">
        <v>-50000</v>
      </c>
      <c r="L874" s="12" t="n">
        <v>-0.00171944733798774</v>
      </c>
      <c r="M874" s="10" t="n"/>
      <c r="N874" s="10" t="n"/>
      <c r="O874" s="12" t="n"/>
    </row>
    <row r="875">
      <c r="A875" t="inlineStr">
        <is>
          <t>삼목에스폼 (018310)</t>
        </is>
      </c>
      <c r="B875" t="inlineStr">
        <is>
          <t>구조용 금속제품, 탱크 및 증기발생기 제조업</t>
        </is>
      </c>
      <c r="C875" s="7" t="n">
        <v>13510</v>
      </c>
      <c r="D875" s="5" t="n">
        <v>-190</v>
      </c>
      <c r="E875" s="13" t="n">
        <v>-0.0139</v>
      </c>
      <c r="F875" s="7" t="n">
        <v>198597000000</v>
      </c>
      <c r="G875" s="5" t="n">
        <v>-27020000</v>
      </c>
      <c r="H875" s="5" t="n">
        <v>-2000</v>
      </c>
      <c r="I875" s="6" t="n">
        <v>-0.0001360544217687075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계룡건설 (013580)</t>
        </is>
      </c>
      <c r="B876" s="8" t="inlineStr">
        <is>
          <t>토목 건설업</t>
        </is>
      </c>
      <c r="C876" s="9" t="n">
        <v>22200</v>
      </c>
      <c r="D876" s="10" t="n">
        <v>-800</v>
      </c>
      <c r="E876" s="11" t="n">
        <v>-0.0348</v>
      </c>
      <c r="F876" s="9" t="n">
        <v>198266135400</v>
      </c>
      <c r="G876" s="10" t="n">
        <v>310800000</v>
      </c>
      <c r="H876" s="10" t="n">
        <v>14000</v>
      </c>
      <c r="I876" s="12" t="n">
        <v>0.001567589943552206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코오롱생명과학 (102940)</t>
        </is>
      </c>
      <c r="B877" t="inlineStr">
        <is>
          <t>기초 의약물질 제조업</t>
        </is>
      </c>
      <c r="C877" s="7" t="n">
        <v>15100</v>
      </c>
      <c r="D877" s="5" t="n">
        <v>-740</v>
      </c>
      <c r="E877" s="13" t="n">
        <v>-0.0467</v>
      </c>
      <c r="F877" s="7" t="n">
        <v>197668105300</v>
      </c>
      <c r="G877" s="5" t="n">
        <v>-468100000</v>
      </c>
      <c r="H877" s="5" t="n">
        <v>-31000</v>
      </c>
      <c r="I877" s="6" t="n">
        <v>-0.002368110926593679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HDC랩스 (039570)</t>
        </is>
      </c>
      <c r="B878" s="8" t="inlineStr">
        <is>
          <t>전기 및 통신 공사업</t>
        </is>
      </c>
      <c r="C878" s="9" t="n">
        <v>7610</v>
      </c>
      <c r="D878" s="10" t="n">
        <v>-20</v>
      </c>
      <c r="E878" s="11" t="n">
        <v>-0.0026</v>
      </c>
      <c r="F878" s="9" t="n">
        <v>197537343610</v>
      </c>
      <c r="G878" s="10" t="n">
        <v>-15220000</v>
      </c>
      <c r="H878" s="10" t="n">
        <v>-2000</v>
      </c>
      <c r="I878" s="12" t="n">
        <v>-7.704872264582539e-05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노바렉스 (194700)</t>
        </is>
      </c>
      <c r="B879" t="inlineStr">
        <is>
          <t>기타 식품 제조업</t>
        </is>
      </c>
      <c r="C879" s="7" t="n">
        <v>10810</v>
      </c>
      <c r="D879" s="5" t="n">
        <v>-380</v>
      </c>
      <c r="E879" s="13" t="n">
        <v>-0.034</v>
      </c>
      <c r="F879" s="7" t="n">
        <v>197334906880</v>
      </c>
      <c r="G879" s="5" t="n">
        <v>-637790000</v>
      </c>
      <c r="H879" s="5" t="n">
        <v>-59000</v>
      </c>
      <c r="I879" s="6" t="n">
        <v>-0.003232018146631514</v>
      </c>
      <c r="J879" s="5" t="n">
        <v>-237820000</v>
      </c>
      <c r="K879" s="5" t="n">
        <v>-22000</v>
      </c>
      <c r="L879" s="6" t="n">
        <v>-0.001205159308913446</v>
      </c>
      <c r="M879" s="5" t="n"/>
      <c r="N879" s="5" t="n"/>
      <c r="O879" s="6" t="n"/>
    </row>
    <row r="880">
      <c r="A880" s="8" t="inlineStr">
        <is>
          <t>한농화성 (011500)</t>
        </is>
      </c>
      <c r="B880" s="8" t="inlineStr">
        <is>
          <t>기타 화학제품 제조업</t>
        </is>
      </c>
      <c r="C880" s="9" t="n">
        <v>12580</v>
      </c>
      <c r="D880" s="10" t="n">
        <v>-650</v>
      </c>
      <c r="E880" s="11" t="n">
        <v>-0.0491</v>
      </c>
      <c r="F880" s="9" t="n">
        <v>196713988360</v>
      </c>
      <c r="G880" s="10" t="n">
        <v>-62900000</v>
      </c>
      <c r="H880" s="10" t="n">
        <v>-5000</v>
      </c>
      <c r="I880" s="12" t="n">
        <v>-0.0003197535697608281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DS단석 (017860)</t>
        </is>
      </c>
      <c r="B881" t="inlineStr">
        <is>
          <t>기타 화학제품 제조업</t>
        </is>
      </c>
      <c r="C881" s="7" t="n">
        <v>11070</v>
      </c>
      <c r="D881" s="5" t="n">
        <v>-560</v>
      </c>
      <c r="E881" s="13" t="n">
        <v>-0.0482</v>
      </c>
      <c r="F881" s="7" t="n">
        <v>196593668730</v>
      </c>
      <c r="G881" s="5" t="n">
        <v>-99630000</v>
      </c>
      <c r="H881" s="5" t="n">
        <v>-9000</v>
      </c>
      <c r="I881" s="6" t="n">
        <v>-0.0005067813253784431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케이엔제이 (272110)</t>
        </is>
      </c>
      <c r="B882" s="8" t="inlineStr">
        <is>
          <t>반도체 제조업</t>
        </is>
      </c>
      <c r="C882" s="9" t="n">
        <v>24450</v>
      </c>
      <c r="D882" s="10" t="n">
        <v>-950</v>
      </c>
      <c r="E882" s="11" t="n">
        <v>-0.0374</v>
      </c>
      <c r="F882" s="9" t="n">
        <v>196220907750</v>
      </c>
      <c r="G882" s="10" t="n">
        <v>-317850000</v>
      </c>
      <c r="H882" s="10" t="n">
        <v>-13000</v>
      </c>
      <c r="I882" s="12" t="n">
        <v>-0.001619857963377504</v>
      </c>
      <c r="J882" s="10" t="n">
        <v>122250000</v>
      </c>
      <c r="K882" s="10" t="n">
        <v>5000</v>
      </c>
      <c r="L882" s="12" t="n">
        <v>0.0006230222936067321</v>
      </c>
      <c r="M882" s="10" t="n"/>
      <c r="N882" s="10" t="n"/>
      <c r="O882" s="12" t="n"/>
    </row>
    <row r="883">
      <c r="A883" t="inlineStr">
        <is>
          <t>AJ네트웍스 (095570)</t>
        </is>
      </c>
      <c r="B883" t="inlineStr">
        <is>
          <t>산업용 기계 및 장비 임대업</t>
        </is>
      </c>
      <c r="C883" s="7" t="n">
        <v>4325</v>
      </c>
      <c r="D883" s="5" t="n">
        <v>-5</v>
      </c>
      <c r="E883" s="13" t="n">
        <v>-0.0012</v>
      </c>
      <c r="F883" s="7" t="n">
        <v>195718182675</v>
      </c>
      <c r="G883" s="5" t="n">
        <v>30275000</v>
      </c>
      <c r="H883" s="5" t="n">
        <v>7000</v>
      </c>
      <c r="I883" s="6" t="n">
        <v>0.0001546867009810385</v>
      </c>
      <c r="J883" s="5" t="n">
        <v>-4325000</v>
      </c>
      <c r="K883" s="5" t="n">
        <v>-1000</v>
      </c>
      <c r="L883" s="6" t="n">
        <v>-2.209810014014836e-05</v>
      </c>
      <c r="M883" s="5" t="n"/>
      <c r="N883" s="5" t="n"/>
      <c r="O883" s="6" t="n"/>
    </row>
    <row r="884">
      <c r="A884" s="8" t="inlineStr">
        <is>
          <t>솔트룩스 (304100)</t>
        </is>
      </c>
      <c r="B884" s="8" t="inlineStr">
        <is>
          <t>소프트웨어 개발 및 공급업</t>
        </is>
      </c>
      <c r="C884" s="9" t="n">
        <v>15530</v>
      </c>
      <c r="D884" s="10" t="n">
        <v>10</v>
      </c>
      <c r="E884" s="11" t="n">
        <v>0.0005999999999999999</v>
      </c>
      <c r="F884" s="9" t="n">
        <v>195582568150</v>
      </c>
      <c r="G884" s="10" t="n">
        <v>-714380000</v>
      </c>
      <c r="H884" s="10" t="n">
        <v>-46000</v>
      </c>
      <c r="I884" s="12" t="n">
        <v>-0.003652575005826254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오로라 (039830)</t>
        </is>
      </c>
      <c r="B885" t="inlineStr">
        <is>
          <t>전문디자인업</t>
        </is>
      </c>
      <c r="C885" s="7" t="n">
        <v>18150</v>
      </c>
      <c r="D885" s="5" t="n">
        <v>-130</v>
      </c>
      <c r="E885" s="13" t="n">
        <v>-0.0071</v>
      </c>
      <c r="F885" s="7" t="n">
        <v>195346453500</v>
      </c>
      <c r="G885" s="5" t="n">
        <v>-272250000</v>
      </c>
      <c r="H885" s="5" t="n">
        <v>-15000</v>
      </c>
      <c r="I885" s="6" t="n">
        <v>-0.001393677720389226</v>
      </c>
      <c r="J885" s="5" t="n">
        <v>326700000</v>
      </c>
      <c r="K885" s="5" t="n">
        <v>18000</v>
      </c>
      <c r="L885" s="6" t="n">
        <v>0.001672413264467071</v>
      </c>
      <c r="M885" s="5" t="n"/>
      <c r="N885" s="5" t="n"/>
      <c r="O885" s="6" t="n"/>
    </row>
    <row r="886">
      <c r="A886" s="8" t="inlineStr">
        <is>
          <t>아이티엠반도체 (084850)</t>
        </is>
      </c>
      <c r="B886" s="8" t="inlineStr">
        <is>
          <t>전자부품 제조업</t>
        </is>
      </c>
      <c r="C886" s="9" t="n">
        <v>8590</v>
      </c>
      <c r="D886" s="10" t="n">
        <v>-210</v>
      </c>
      <c r="E886" s="11" t="n">
        <v>-0.0239</v>
      </c>
      <c r="F886" s="9" t="n">
        <v>194846403060</v>
      </c>
      <c r="G886" s="10" t="n">
        <v>17180000</v>
      </c>
      <c r="H886" s="10" t="n">
        <v>2000</v>
      </c>
      <c r="I886" s="12" t="n">
        <v>8.817201513701887e-05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알멕 (354320)</t>
        </is>
      </c>
      <c r="B887" t="inlineStr">
        <is>
          <t>1차 비철금속 제조업</t>
        </is>
      </c>
      <c r="C887" s="7" t="n">
        <v>30450</v>
      </c>
      <c r="D887" s="5" t="n">
        <v>-2550</v>
      </c>
      <c r="E887" s="13" t="n">
        <v>-0.07730000000000001</v>
      </c>
      <c r="F887" s="7" t="n">
        <v>194617551450</v>
      </c>
      <c r="G887" s="5" t="n">
        <v>-395850000</v>
      </c>
      <c r="H887" s="5" t="n">
        <v>-13000</v>
      </c>
      <c r="I887" s="6" t="n">
        <v>-0.002033989211408301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2140</v>
      </c>
      <c r="D888" s="10" t="n">
        <v>-55</v>
      </c>
      <c r="E888" s="11" t="n">
        <v>-0.0251</v>
      </c>
      <c r="F888" s="9" t="n">
        <v>194329334000</v>
      </c>
      <c r="G888" s="10" t="n">
        <v>87740000</v>
      </c>
      <c r="H888" s="10" t="n">
        <v>41000</v>
      </c>
      <c r="I888" s="12" t="n">
        <v>0.0004515015730975541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아스테라시스 (450950)</t>
        </is>
      </c>
      <c r="B889" t="inlineStr">
        <is>
          <t>의료용 기기 제조업</t>
        </is>
      </c>
      <c r="C889" s="7" t="n">
        <v>5160</v>
      </c>
      <c r="D889" s="5" t="n">
        <v>-240</v>
      </c>
      <c r="E889" s="13" t="n">
        <v>-0.0444</v>
      </c>
      <c r="F889" s="7" t="n">
        <v>194158374720</v>
      </c>
      <c r="G889" s="5" t="n">
        <v>-25800000</v>
      </c>
      <c r="H889" s="5" t="n">
        <v>-5000</v>
      </c>
      <c r="I889" s="6" t="n">
        <v>-0.0001328812112133033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종근당홀딩스 (001630)</t>
        </is>
      </c>
      <c r="B890" s="8" t="inlineStr">
        <is>
          <t>의약품 제조업</t>
        </is>
      </c>
      <c r="C890" s="9" t="n">
        <v>38650</v>
      </c>
      <c r="D890" s="10" t="n">
        <v>-350</v>
      </c>
      <c r="E890" s="11" t="n">
        <v>-0.009000000000000001</v>
      </c>
      <c r="F890" s="9" t="n">
        <v>193631127650</v>
      </c>
      <c r="G890" s="10" t="n">
        <v>-38650000</v>
      </c>
      <c r="H890" s="10" t="n">
        <v>-1000</v>
      </c>
      <c r="I890" s="12" t="n">
        <v>-0.0001996063363833847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동아지질 (028100)</t>
        </is>
      </c>
      <c r="B891" t="inlineStr">
        <is>
          <t>기반조성 및 시설물 축조관련 전문공사업</t>
        </is>
      </c>
      <c r="C891" s="7" t="n">
        <v>17180</v>
      </c>
      <c r="D891" s="5" t="n">
        <v>-330</v>
      </c>
      <c r="E891" s="13" t="n">
        <v>-0.0188</v>
      </c>
      <c r="F891" s="7" t="n">
        <v>192795970060</v>
      </c>
      <c r="G891" s="5" t="n">
        <v>-34360000</v>
      </c>
      <c r="H891" s="5" t="n">
        <v>-2000</v>
      </c>
      <c r="I891" s="6" t="n">
        <v>-0.000178219492810492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엠로 (058970)</t>
        </is>
      </c>
      <c r="B892" s="8" t="inlineStr">
        <is>
          <t>소프트웨어 개발 및 공급업</t>
        </is>
      </c>
      <c r="C892" s="9" t="n">
        <v>15590</v>
      </c>
      <c r="D892" s="10" t="n">
        <v>-1450</v>
      </c>
      <c r="E892" s="11" t="n">
        <v>-0.0851</v>
      </c>
      <c r="F892" s="9" t="n">
        <v>192735958460</v>
      </c>
      <c r="G892" s="10" t="n">
        <v>-420930000</v>
      </c>
      <c r="H892" s="10" t="n">
        <v>-27000</v>
      </c>
      <c r="I892" s="12" t="n">
        <v>-0.00218397232858527</v>
      </c>
      <c r="J892" s="10" t="n">
        <v>46770000</v>
      </c>
      <c r="K892" s="10" t="n">
        <v>3000</v>
      </c>
      <c r="L892" s="12" t="n">
        <v>0.00024266359206503</v>
      </c>
      <c r="M892" s="10" t="n"/>
      <c r="N892" s="10" t="n"/>
      <c r="O892" s="12" t="n"/>
    </row>
    <row r="893">
      <c r="A893" t="inlineStr">
        <is>
          <t>비보존 제약 (082800)</t>
        </is>
      </c>
      <c r="B893" t="inlineStr">
        <is>
          <t>의약품 제조업</t>
        </is>
      </c>
      <c r="C893" s="7" t="n">
        <v>3170</v>
      </c>
      <c r="D893" s="5" t="n">
        <v>-140</v>
      </c>
      <c r="E893" s="13" t="n">
        <v>-0.0423</v>
      </c>
      <c r="F893" s="7" t="n">
        <v>192481341220</v>
      </c>
      <c r="G893" s="5" t="n">
        <v>-57060000</v>
      </c>
      <c r="H893" s="5" t="n">
        <v>-18000</v>
      </c>
      <c r="I893" s="6" t="n">
        <v>-0.0002964443183860728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나우로보틱스 (459510)</t>
        </is>
      </c>
      <c r="B894" s="8" t="inlineStr">
        <is>
          <t>특수 목적용 기계 제조업</t>
        </is>
      </c>
      <c r="C894" s="9" t="n">
        <v>14830</v>
      </c>
      <c r="D894" s="10" t="n">
        <v>-1270</v>
      </c>
      <c r="E894" s="11" t="n">
        <v>-0.0789</v>
      </c>
      <c r="F894" s="9" t="n">
        <v>192469405060</v>
      </c>
      <c r="G894" s="10" t="n">
        <v>237280000</v>
      </c>
      <c r="H894" s="10" t="n">
        <v>16000</v>
      </c>
      <c r="I894" s="12" t="n">
        <v>0.001232819314456918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스카이라이프 (053210)</t>
        </is>
      </c>
      <c r="B895" t="inlineStr">
        <is>
          <t>텔레비전 방송업</t>
        </is>
      </c>
      <c r="C895" s="7" t="n">
        <v>4045</v>
      </c>
      <c r="D895" s="5" t="n">
        <v>-25</v>
      </c>
      <c r="E895" s="13" t="n">
        <v>-0.0061</v>
      </c>
      <c r="F895" s="7" t="n">
        <v>192230352975</v>
      </c>
      <c r="G895" s="5" t="n">
        <v>-44495000</v>
      </c>
      <c r="H895" s="5" t="n">
        <v>-11000</v>
      </c>
      <c r="I895" s="6" t="n">
        <v>-0.0002314670878525967</v>
      </c>
      <c r="J895" s="5" t="n">
        <v>-4045000</v>
      </c>
      <c r="K895" s="5" t="n">
        <v>-1000</v>
      </c>
      <c r="L895" s="6" t="n">
        <v>-2.104246253205425e-05</v>
      </c>
      <c r="M895" s="5" t="n"/>
      <c r="N895" s="5" t="n"/>
      <c r="O895" s="6" t="n"/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7840</v>
      </c>
      <c r="D896" s="10" t="n">
        <v>-210</v>
      </c>
      <c r="E896" s="11" t="n">
        <v>-0.0261</v>
      </c>
      <c r="F896" s="9" t="n">
        <v>192206012320</v>
      </c>
      <c r="G896" s="10" t="n">
        <v>-109760000</v>
      </c>
      <c r="H896" s="10" t="n">
        <v>-14000</v>
      </c>
      <c r="I896" s="12" t="n">
        <v>-0.0005710539367377476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대한제분 (001130)</t>
        </is>
      </c>
      <c r="B897" t="inlineStr">
        <is>
          <t>곡물가공품, 전분 및 전분제품 제조업</t>
        </is>
      </c>
      <c r="C897" s="7" t="n">
        <v>11370</v>
      </c>
      <c r="D897" s="5" t="n">
        <v>-150</v>
      </c>
      <c r="E897" s="13" t="n">
        <v>-0.013</v>
      </c>
      <c r="F897" s="7" t="n">
        <v>192153000000</v>
      </c>
      <c r="G897" s="5" t="n">
        <v>11370000</v>
      </c>
      <c r="H897" s="5" t="n">
        <v>1000</v>
      </c>
      <c r="I897" s="6" t="n">
        <v>5.917159763313609e-05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네오위즈홀딩스 (042420)</t>
        </is>
      </c>
      <c r="B898" s="8" t="inlineStr">
        <is>
          <t>소프트웨어 개발 및 공급업</t>
        </is>
      </c>
      <c r="C898" s="9" t="n">
        <v>23500</v>
      </c>
      <c r="D898" s="10" t="n">
        <v>-250</v>
      </c>
      <c r="E898" s="11" t="n">
        <v>-0.0105</v>
      </c>
      <c r="F898" s="9" t="n">
        <v>191343650500</v>
      </c>
      <c r="G898" s="10" t="n">
        <v>-47000000</v>
      </c>
      <c r="H898" s="10" t="n">
        <v>-2000</v>
      </c>
      <c r="I898" s="12" t="n">
        <v>-0.0002456313542528551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한선엔지니어링 (452280)</t>
        </is>
      </c>
      <c r="B899" t="inlineStr">
        <is>
          <t>기타 금속 가공제품 제조업</t>
        </is>
      </c>
      <c r="C899" s="7" t="n">
        <v>9940</v>
      </c>
      <c r="D899" s="5" t="n">
        <v>-900</v>
      </c>
      <c r="E899" s="13" t="n">
        <v>-0.083</v>
      </c>
      <c r="F899" s="7" t="n">
        <v>191321839800</v>
      </c>
      <c r="G899" s="5" t="n">
        <v>-586460000</v>
      </c>
      <c r="H899" s="5" t="n">
        <v>-59000</v>
      </c>
      <c r="I899" s="6" t="n">
        <v>-0.003065306086399029</v>
      </c>
      <c r="J899" s="5" t="n">
        <v>-129220000</v>
      </c>
      <c r="K899" s="5" t="n">
        <v>-13000</v>
      </c>
      <c r="L899" s="6" t="n">
        <v>-0.0006754064258167353</v>
      </c>
      <c r="M899" s="5" t="n"/>
      <c r="N899" s="5" t="n"/>
      <c r="O899" s="6" t="n"/>
    </row>
    <row r="900">
      <c r="A900" s="8" t="inlineStr">
        <is>
          <t>티이엠씨 (425040)</t>
        </is>
      </c>
      <c r="B900" s="8" t="inlineStr">
        <is>
          <t>기초 화학물질 제조업</t>
        </is>
      </c>
      <c r="C900" s="9" t="n">
        <v>8720</v>
      </c>
      <c r="D900" s="10" t="n">
        <v>-680</v>
      </c>
      <c r="E900" s="11" t="n">
        <v>-0.0723</v>
      </c>
      <c r="F900" s="9" t="n">
        <v>191167670560</v>
      </c>
      <c r="G900" s="10" t="n">
        <v>-191840000</v>
      </c>
      <c r="H900" s="10" t="n">
        <v>-22000</v>
      </c>
      <c r="I900" s="12" t="n">
        <v>-0.00100351696203668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한국정보인증 (053300)</t>
        </is>
      </c>
      <c r="B901" t="inlineStr">
        <is>
          <t>소프트웨어 개발 및 공급업</t>
        </is>
      </c>
      <c r="C901" s="7" t="n">
        <v>4695</v>
      </c>
      <c r="D901" s="5" t="n">
        <v>-100</v>
      </c>
      <c r="E901" s="13" t="n">
        <v>-0.0209</v>
      </c>
      <c r="F901" s="7" t="n">
        <v>190575195720</v>
      </c>
      <c r="G901" s="5" t="n">
        <v>-84510000</v>
      </c>
      <c r="H901" s="5" t="n">
        <v>-18000</v>
      </c>
      <c r="I901" s="6" t="n">
        <v>-0.000443447006210426</v>
      </c>
      <c r="J901" s="5" t="n">
        <v>4695000</v>
      </c>
      <c r="K901" s="5" t="n">
        <v>1000</v>
      </c>
      <c r="L901" s="6" t="n">
        <v>2.463594478946811e-05</v>
      </c>
      <c r="M901" s="5" t="n"/>
      <c r="N901" s="5" t="n"/>
      <c r="O901" s="6" t="n"/>
    </row>
    <row r="902">
      <c r="A902" s="8" t="inlineStr">
        <is>
          <t>KZ정밀 (036560)</t>
        </is>
      </c>
      <c r="B902" s="8" t="inlineStr">
        <is>
          <t>일반 목적용 기계 제조업</t>
        </is>
      </c>
      <c r="C902" s="9" t="n">
        <v>12050</v>
      </c>
      <c r="D902" s="10" t="n">
        <v>-70</v>
      </c>
      <c r="E902" s="11" t="n">
        <v>-0.0058</v>
      </c>
      <c r="F902" s="9" t="n">
        <v>189787500000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나이벡 (138610)</t>
        </is>
      </c>
      <c r="B903" t="inlineStr">
        <is>
          <t>의료용품 및 기타 의약 관련제품 제조업</t>
        </is>
      </c>
      <c r="C903" s="7" t="n">
        <v>16690</v>
      </c>
      <c r="D903" s="5" t="n">
        <v>-2410</v>
      </c>
      <c r="E903" s="13" t="n">
        <v>-0.1262</v>
      </c>
      <c r="F903" s="7" t="n">
        <v>189728465170</v>
      </c>
      <c r="G903" s="5" t="n">
        <v>-517390000</v>
      </c>
      <c r="H903" s="5" t="n">
        <v>-31000</v>
      </c>
      <c r="I903" s="6" t="n">
        <v>-0.002727002506115303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디앤디플랫폼리츠 (377190)</t>
        </is>
      </c>
      <c r="B904" s="8" t="inlineStr">
        <is>
          <t>부동산 임대 및 공급업</t>
        </is>
      </c>
      <c r="C904" s="9" t="n">
        <v>2145</v>
      </c>
      <c r="D904" s="10" t="n">
        <v>-5</v>
      </c>
      <c r="E904" s="11" t="n">
        <v>-0.0023</v>
      </c>
      <c r="F904" s="9" t="n">
        <v>189618000000</v>
      </c>
      <c r="G904" s="10" t="n">
        <v>-115830000</v>
      </c>
      <c r="H904" s="10" t="n">
        <v>-54000</v>
      </c>
      <c r="I904" s="12" t="n">
        <v>-0.0006108597285067873</v>
      </c>
      <c r="J904" s="10" t="n">
        <v>90090000</v>
      </c>
      <c r="K904" s="10" t="n">
        <v>42000</v>
      </c>
      <c r="L904" s="12" t="n">
        <v>0.0004751131221719457</v>
      </c>
      <c r="M904" s="10" t="n"/>
      <c r="N904" s="10" t="n"/>
      <c r="O904" s="12" t="n"/>
    </row>
    <row r="905">
      <c r="A905" t="inlineStr">
        <is>
          <t>대화제약 (067080)</t>
        </is>
      </c>
      <c r="B905" t="inlineStr">
        <is>
          <t>의약품 제조업</t>
        </is>
      </c>
      <c r="C905" s="7" t="n">
        <v>10180</v>
      </c>
      <c r="D905" s="5" t="n">
        <v>-440</v>
      </c>
      <c r="E905" s="13" t="n">
        <v>-0.0414</v>
      </c>
      <c r="F905" s="7" t="n">
        <v>189517497000</v>
      </c>
      <c r="G905" s="5" t="n">
        <v>-10180000</v>
      </c>
      <c r="H905" s="5" t="n">
        <v>-1000</v>
      </c>
      <c r="I905" s="6" t="n">
        <v>-5.371535695197579e-05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대신증권2우B (003547)</t>
        </is>
      </c>
      <c r="B906" s="8" t="inlineStr">
        <is>
          <t>미분류</t>
        </is>
      </c>
      <c r="C906" s="9" t="n">
        <v>19670</v>
      </c>
      <c r="D906" s="10" t="n">
        <v>-10</v>
      </c>
      <c r="E906" s="11" t="n">
        <v>-0.0005</v>
      </c>
      <c r="F906" s="9" t="n">
        <v>188963120220</v>
      </c>
      <c r="G906" s="10" t="n">
        <v>-19670000</v>
      </c>
      <c r="H906" s="10" t="n">
        <v>-1000</v>
      </c>
      <c r="I906" s="12" t="n">
        <v>-0.0001040943861272995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제테마 (216080)</t>
        </is>
      </c>
      <c r="B907" t="inlineStr">
        <is>
          <t>의료용품 및 기타 의약 관련제품 제조업</t>
        </is>
      </c>
      <c r="C907" s="7" t="n">
        <v>5060</v>
      </c>
      <c r="D907" s="5" t="n">
        <v>750</v>
      </c>
      <c r="E907" s="13" t="n">
        <v>0.174</v>
      </c>
      <c r="F907" s="7" t="n">
        <v>188672720940</v>
      </c>
      <c r="G907" s="5" t="n">
        <v>126500000</v>
      </c>
      <c r="H907" s="5" t="n">
        <v>25000</v>
      </c>
      <c r="I907" s="6" t="n">
        <v>0.0006704731843043086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교촌에프앤비 (339770)</t>
        </is>
      </c>
      <c r="B908" s="8" t="inlineStr">
        <is>
          <t>음·식료품 및 담배 도매업</t>
        </is>
      </c>
      <c r="C908" s="9" t="n">
        <v>3770</v>
      </c>
      <c r="D908" s="10" t="n">
        <v>-30</v>
      </c>
      <c r="E908" s="11" t="n">
        <v>-0.007900000000000001</v>
      </c>
      <c r="F908" s="9" t="n">
        <v>188368351600</v>
      </c>
      <c r="G908" s="10" t="n">
        <v>-60320000</v>
      </c>
      <c r="H908" s="10" t="n">
        <v>-16000</v>
      </c>
      <c r="I908" s="12" t="n">
        <v>-0.0003202236441931045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에프앤가이드 (064850)</t>
        </is>
      </c>
      <c r="B909" t="inlineStr">
        <is>
          <t>기타 정보 서비스업</t>
        </is>
      </c>
      <c r="C909" s="7" t="n">
        <v>16500</v>
      </c>
      <c r="D909" s="5" t="n">
        <v>-770</v>
      </c>
      <c r="E909" s="13" t="n">
        <v>-0.0446</v>
      </c>
      <c r="F909" s="7" t="n">
        <v>188270478000</v>
      </c>
      <c r="G909" s="5" t="n">
        <v>66000000</v>
      </c>
      <c r="H909" s="5" t="n">
        <v>4000</v>
      </c>
      <c r="I909" s="6" t="n">
        <v>0.0003505594753947562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하이트진로홀딩스 (000140)</t>
        </is>
      </c>
      <c r="B910" s="8" t="inlineStr">
        <is>
          <t>기타 금융업</t>
        </is>
      </c>
      <c r="C910" s="9" t="n">
        <v>8080</v>
      </c>
      <c r="D910" s="10" t="n">
        <v>0</v>
      </c>
      <c r="E910" s="11" t="n">
        <v>0</v>
      </c>
      <c r="F910" s="9" t="n">
        <v>187510661200</v>
      </c>
      <c r="G910" s="10" t="n">
        <v>-8080000</v>
      </c>
      <c r="H910" s="10" t="n">
        <v>-1000</v>
      </c>
      <c r="I910" s="12" t="n">
        <v>-4.309088319720564e-05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신흥에스이씨 (243840)</t>
        </is>
      </c>
      <c r="B912" s="8" t="inlineStr">
        <is>
          <t>일차전지 및 이차전지 제조업</t>
        </is>
      </c>
      <c r="C912" s="9" t="n">
        <v>4855</v>
      </c>
      <c r="D912" s="10" t="n">
        <v>-405</v>
      </c>
      <c r="E912" s="11" t="n">
        <v>-0.077</v>
      </c>
      <c r="F912" s="9" t="n">
        <v>187200230925</v>
      </c>
      <c r="G912" s="10" t="n">
        <v>67970000</v>
      </c>
      <c r="H912" s="10" t="n">
        <v>14000</v>
      </c>
      <c r="I912" s="12" t="n">
        <v>0.0003630871589428303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현대약품 (004310)</t>
        </is>
      </c>
      <c r="B913" t="inlineStr">
        <is>
          <t>의약품 제조업</t>
        </is>
      </c>
      <c r="C913" s="7" t="n">
        <v>5850</v>
      </c>
      <c r="D913" s="5" t="n">
        <v>-260</v>
      </c>
      <c r="E913" s="13" t="n">
        <v>-0.0426</v>
      </c>
      <c r="F913" s="7" t="n">
        <v>187200000000</v>
      </c>
      <c r="G913" s="5" t="n">
        <v>111150000</v>
      </c>
      <c r="H913" s="5" t="n">
        <v>19000</v>
      </c>
      <c r="I913" s="6" t="n">
        <v>0.00059375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데브시스터즈 (194480)</t>
        </is>
      </c>
      <c r="B914" s="8" t="inlineStr">
        <is>
          <t>소프트웨어 개발 및 공급업</t>
        </is>
      </c>
      <c r="C914" s="9" t="n">
        <v>15430</v>
      </c>
      <c r="D914" s="10" t="n">
        <v>-1190</v>
      </c>
      <c r="E914" s="11" t="n">
        <v>-0.0716</v>
      </c>
      <c r="F914" s="9" t="n">
        <v>187152784500</v>
      </c>
      <c r="G914" s="10" t="n">
        <v>-15430000</v>
      </c>
      <c r="H914" s="10" t="n">
        <v>-1000</v>
      </c>
      <c r="I914" s="12" t="n">
        <v>-8.244600817039941e-05</v>
      </c>
      <c r="J914" s="10" t="n">
        <v>-154300000</v>
      </c>
      <c r="K914" s="10" t="n">
        <v>-10000</v>
      </c>
      <c r="L914" s="12" t="n">
        <v>-0.000824460081703994</v>
      </c>
      <c r="M914" s="10" t="n"/>
      <c r="N914" s="10" t="n"/>
      <c r="O914" s="12" t="n"/>
    </row>
    <row r="915">
      <c r="A915" t="inlineStr">
        <is>
          <t>HLB테라퓨틱스 (115450)</t>
        </is>
      </c>
      <c r="B915" t="inlineStr">
        <is>
          <t>기타 전문 도매업</t>
        </is>
      </c>
      <c r="C915" s="7" t="n">
        <v>2105</v>
      </c>
      <c r="D915" s="5" t="n">
        <v>-150</v>
      </c>
      <c r="E915" s="13" t="n">
        <v>-0.0665</v>
      </c>
      <c r="F915" s="7" t="n">
        <v>186461129445</v>
      </c>
      <c r="G915" s="5" t="n">
        <v>229445000</v>
      </c>
      <c r="H915" s="5" t="n">
        <v>109000</v>
      </c>
      <c r="I915" s="6" t="n">
        <v>0.001230524563928906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이연제약 (102460)</t>
        </is>
      </c>
      <c r="B916" s="8" t="inlineStr">
        <is>
          <t>의약품 제조업</t>
        </is>
      </c>
      <c r="C916" s="9" t="n">
        <v>10000</v>
      </c>
      <c r="D916" s="10" t="n">
        <v>-140</v>
      </c>
      <c r="E916" s="11" t="n">
        <v>-0.0138</v>
      </c>
      <c r="F916" s="9" t="n">
        <v>185868110000</v>
      </c>
      <c r="G916" s="10" t="n">
        <v>-70000000</v>
      </c>
      <c r="H916" s="10" t="n">
        <v>-7000</v>
      </c>
      <c r="I916" s="12" t="n">
        <v>-0.0003766111357133831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해성산업 (034810)</t>
        </is>
      </c>
      <c r="B917" t="inlineStr">
        <is>
          <t>기타 금융업</t>
        </is>
      </c>
      <c r="C917" s="7" t="n">
        <v>5860</v>
      </c>
      <c r="D917" s="5" t="n">
        <v>-80</v>
      </c>
      <c r="E917" s="13" t="n">
        <v>-0.0135</v>
      </c>
      <c r="F917" s="7" t="n">
        <v>185059690720</v>
      </c>
      <c r="G917" s="5" t="n">
        <v>-23440000</v>
      </c>
      <c r="H917" s="5" t="n">
        <v>-4000</v>
      </c>
      <c r="I917" s="6" t="n">
        <v>-0.0001266618349398698</v>
      </c>
      <c r="J917" s="5" t="n">
        <v>23440000</v>
      </c>
      <c r="K917" s="5" t="n">
        <v>4000</v>
      </c>
      <c r="L917" s="6" t="n">
        <v>0.0001266618349398698</v>
      </c>
      <c r="M917" s="5" t="n"/>
      <c r="N917" s="5" t="n"/>
      <c r="O917" s="6" t="n"/>
    </row>
    <row r="918">
      <c r="A918" s="8" t="inlineStr">
        <is>
          <t>신세계 I&amp;C (035510)</t>
        </is>
      </c>
      <c r="B918" s="8" t="inlineStr">
        <is>
          <t>컴퓨터 프로그래밍, 시스템 통합 및 관리업</t>
        </is>
      </c>
      <c r="C918" s="9" t="n">
        <v>13180</v>
      </c>
      <c r="D918" s="10" t="n">
        <v>-230</v>
      </c>
      <c r="E918" s="11" t="n">
        <v>-0.0172</v>
      </c>
      <c r="F918" s="9" t="n">
        <v>184268262000</v>
      </c>
      <c r="G918" s="10" t="n">
        <v>-65900000</v>
      </c>
      <c r="H918" s="10" t="n">
        <v>-5000</v>
      </c>
      <c r="I918" s="12" t="n">
        <v>-0.000357630767690206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우리로 (046970)</t>
        </is>
      </c>
      <c r="B919" t="inlineStr">
        <is>
          <t>기타 전문 도매업</t>
        </is>
      </c>
      <c r="C919" s="7" t="n">
        <v>4200</v>
      </c>
      <c r="D919" s="5" t="n">
        <v>-270</v>
      </c>
      <c r="E919" s="13" t="n">
        <v>-0.0604</v>
      </c>
      <c r="F919" s="7" t="n">
        <v>184064995800</v>
      </c>
      <c r="G919" s="5" t="n">
        <v>8400000</v>
      </c>
      <c r="H919" s="5" t="n">
        <v>2000</v>
      </c>
      <c r="I919" s="6" t="n">
        <v>4.563605352278502e-05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6680</v>
      </c>
      <c r="D920" s="10" t="n">
        <v>-120</v>
      </c>
      <c r="E920" s="11" t="n">
        <v>-0.0176</v>
      </c>
      <c r="F920" s="9" t="n">
        <v>183700000000</v>
      </c>
      <c r="G920" s="10" t="n">
        <v>-33400000</v>
      </c>
      <c r="H920" s="10" t="n">
        <v>-5000</v>
      </c>
      <c r="I920" s="12" t="n">
        <v>-0.0001818181818181818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티쓰리 (204610)</t>
        </is>
      </c>
      <c r="B921" t="inlineStr">
        <is>
          <t>소프트웨어 개발 및 공급업</t>
        </is>
      </c>
      <c r="C921" s="7" t="n">
        <v>3305</v>
      </c>
      <c r="D921" s="5" t="n">
        <v>-10</v>
      </c>
      <c r="E921" s="13" t="n">
        <v>-0.003</v>
      </c>
      <c r="F921" s="7" t="n">
        <v>183629832100</v>
      </c>
      <c r="G921" s="5" t="n">
        <v>-33050000</v>
      </c>
      <c r="H921" s="5" t="n">
        <v>-10000</v>
      </c>
      <c r="I921" s="6" t="n">
        <v>-0.0001799816490710607</v>
      </c>
      <c r="J921" s="5" t="n">
        <v>-16525000</v>
      </c>
      <c r="K921" s="5" t="n">
        <v>-5000</v>
      </c>
      <c r="L921" s="6" t="n">
        <v>-8.999082453553036e-05</v>
      </c>
      <c r="M921" s="5" t="n"/>
      <c r="N921" s="5" t="n"/>
      <c r="O921" s="6" t="n"/>
    </row>
    <row r="922">
      <c r="A922" s="8" t="inlineStr">
        <is>
          <t>헥토이노베이션 (214180)</t>
        </is>
      </c>
      <c r="B922" s="8" t="inlineStr">
        <is>
          <t>기타 정보 서비스업</t>
        </is>
      </c>
      <c r="C922" s="9" t="n">
        <v>14110</v>
      </c>
      <c r="D922" s="10" t="n">
        <v>-470</v>
      </c>
      <c r="E922" s="11" t="n">
        <v>-0.0322</v>
      </c>
      <c r="F922" s="9" t="n">
        <v>183336408370</v>
      </c>
      <c r="G922" s="10" t="n">
        <v>-380970000</v>
      </c>
      <c r="H922" s="10" t="n">
        <v>-27000</v>
      </c>
      <c r="I922" s="12" t="n">
        <v>-0.002077983327954948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9840</v>
      </c>
      <c r="D923" s="5" t="n">
        <v>-160</v>
      </c>
      <c r="E923" s="13" t="n">
        <v>-0.016</v>
      </c>
      <c r="F923" s="7" t="n">
        <v>183024688800</v>
      </c>
      <c r="G923" s="5" t="n">
        <v>-108240000</v>
      </c>
      <c r="H923" s="5" t="n">
        <v>-11000</v>
      </c>
      <c r="I923" s="6" t="n">
        <v>-0.0005913956237799105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4045</v>
      </c>
      <c r="D924" s="10" t="n">
        <v>-70</v>
      </c>
      <c r="E924" s="11" t="n">
        <v>-0.017</v>
      </c>
      <c r="F924" s="9" t="n">
        <v>182977508510</v>
      </c>
      <c r="G924" s="10" t="n">
        <v>-68765000</v>
      </c>
      <c r="H924" s="10" t="n">
        <v>-17000</v>
      </c>
      <c r="I924" s="12" t="n">
        <v>-0.0003758112161432228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페니트리움바이오 (187660)</t>
        </is>
      </c>
      <c r="B925" t="inlineStr">
        <is>
          <t>자연과학 및 공학 연구개발업</t>
        </is>
      </c>
      <c r="C925" s="7" t="n">
        <v>3295</v>
      </c>
      <c r="D925" s="5" t="n">
        <v>-405</v>
      </c>
      <c r="E925" s="13" t="n">
        <v>-0.1095</v>
      </c>
      <c r="F925" s="7" t="n">
        <v>182761303635</v>
      </c>
      <c r="G925" s="5" t="n">
        <v>-695245000</v>
      </c>
      <c r="H925" s="5" t="n">
        <v>-211000</v>
      </c>
      <c r="I925" s="6" t="n">
        <v>-0.003804114909294486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국보디자인 (066620)</t>
        </is>
      </c>
      <c r="B926" s="8" t="inlineStr">
        <is>
          <t>실내건축 및 건축마무리 공사업</t>
        </is>
      </c>
      <c r="C926" s="9" t="n">
        <v>24350</v>
      </c>
      <c r="D926" s="10" t="n">
        <v>200</v>
      </c>
      <c r="E926" s="11" t="n">
        <v>0.0083</v>
      </c>
      <c r="F926" s="9" t="n">
        <v>182625000000</v>
      </c>
      <c r="G926" s="10" t="n">
        <v>-73050000</v>
      </c>
      <c r="H926" s="10" t="n">
        <v>-3000</v>
      </c>
      <c r="I926" s="12" t="n">
        <v>-0.0004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석경에이티 (357550)</t>
        </is>
      </c>
      <c r="B927" t="inlineStr">
        <is>
          <t>기초 화학물질 제조업</t>
        </is>
      </c>
      <c r="C927" s="7" t="n">
        <v>33350</v>
      </c>
      <c r="D927" s="5" t="n">
        <v>-900</v>
      </c>
      <c r="E927" s="13" t="n">
        <v>-0.0263</v>
      </c>
      <c r="F927" s="7" t="n">
        <v>181924250000</v>
      </c>
      <c r="G927" s="5" t="n">
        <v>-33350000</v>
      </c>
      <c r="H927" s="5" t="n">
        <v>-1000</v>
      </c>
      <c r="I927" s="6" t="n">
        <v>-0.0001833180568285976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사람인 (143240)</t>
        </is>
      </c>
      <c r="B928" s="8" t="inlineStr">
        <is>
          <t>자료처리, 호스팅, 포털 및 기타 인터넷 정보매개 서비스업</t>
        </is>
      </c>
      <c r="C928" s="9" t="n">
        <v>16930</v>
      </c>
      <c r="D928" s="10" t="n">
        <v>100</v>
      </c>
      <c r="E928" s="11" t="n">
        <v>0.0059</v>
      </c>
      <c r="F928" s="9" t="n">
        <v>181705135830</v>
      </c>
      <c r="G928" s="10" t="n">
        <v>-33860000</v>
      </c>
      <c r="H928" s="10" t="n">
        <v>-2000</v>
      </c>
      <c r="I928" s="12" t="n">
        <v>-0.0001863458610860554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한미글로벌 (053690)</t>
        </is>
      </c>
      <c r="B929" t="inlineStr">
        <is>
          <t>건축기술, 엔지니어링 및 관련 기술 서비스업</t>
        </is>
      </c>
      <c r="C929" s="7" t="n">
        <v>16550</v>
      </c>
      <c r="D929" s="5" t="n">
        <v>-740</v>
      </c>
      <c r="E929" s="13" t="n">
        <v>-0.0428</v>
      </c>
      <c r="F929" s="7" t="n">
        <v>181347452500</v>
      </c>
      <c r="G929" s="5" t="n">
        <v>-49650000</v>
      </c>
      <c r="H929" s="5" t="n">
        <v>-3000</v>
      </c>
      <c r="I929" s="6" t="n">
        <v>-0.000273783829414422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7720</v>
      </c>
      <c r="D930" s="10" t="n">
        <v>-230</v>
      </c>
      <c r="E930" s="11" t="n">
        <v>-0.0289</v>
      </c>
      <c r="F930" s="9" t="n">
        <v>181264395680</v>
      </c>
      <c r="G930" s="10" t="n">
        <v>77200000</v>
      </c>
      <c r="H930" s="10" t="n">
        <v>10000</v>
      </c>
      <c r="I930" s="12" t="n">
        <v>0.0004258972078349414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SJG세종 (033530)</t>
        </is>
      </c>
      <c r="B931" t="inlineStr">
        <is>
          <t>자동차 신품 부품 제조업</t>
        </is>
      </c>
      <c r="C931" s="7" t="n">
        <v>6700</v>
      </c>
      <c r="D931" s="5" t="n">
        <v>10</v>
      </c>
      <c r="E931" s="13" t="n">
        <v>0.0015</v>
      </c>
      <c r="F931" s="7" t="n">
        <v>181250403300</v>
      </c>
      <c r="G931" s="5" t="n">
        <v>-46900000</v>
      </c>
      <c r="H931" s="5" t="n">
        <v>-7000</v>
      </c>
      <c r="I931" s="6" t="n">
        <v>-0.0002587580449262371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퓨쳐켐 (220100)</t>
        </is>
      </c>
      <c r="B932" s="8" t="inlineStr">
        <is>
          <t>의약품 제조업</t>
        </is>
      </c>
      <c r="C932" s="9" t="n">
        <v>8070</v>
      </c>
      <c r="D932" s="10" t="n">
        <v>30</v>
      </c>
      <c r="E932" s="11" t="n">
        <v>0.0037</v>
      </c>
      <c r="F932" s="9" t="n">
        <v>180989279400</v>
      </c>
      <c r="G932" s="10" t="n">
        <v>-112980000</v>
      </c>
      <c r="H932" s="10" t="n">
        <v>-14000</v>
      </c>
      <c r="I932" s="12" t="n">
        <v>-0.000624235868414646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아이텍 (119830)</t>
        </is>
      </c>
      <c r="B933" t="inlineStr">
        <is>
          <t>그외 기타 전문, 과학 및 기술 서비스업</t>
        </is>
      </c>
      <c r="C933" s="7" t="n">
        <v>6800</v>
      </c>
      <c r="D933" s="5" t="n">
        <v>-170</v>
      </c>
      <c r="E933" s="13" t="n">
        <v>-0.0244</v>
      </c>
      <c r="F933" s="7" t="n">
        <v>180462044800</v>
      </c>
      <c r="G933" s="5" t="n">
        <v>-108800000</v>
      </c>
      <c r="H933" s="5" t="n">
        <v>-16000</v>
      </c>
      <c r="I933" s="6" t="n">
        <v>-0.0006028968591183779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코메론 (049430)</t>
        </is>
      </c>
      <c r="B934" s="8" t="inlineStr">
        <is>
          <t>측정, 시험, 항해, 제어 및 기타 정밀기기 제조업; 광학기기 제외</t>
        </is>
      </c>
      <c r="C934" s="9" t="n">
        <v>19910</v>
      </c>
      <c r="D934" s="10" t="n">
        <v>-290</v>
      </c>
      <c r="E934" s="11" t="n">
        <v>-0.0144</v>
      </c>
      <c r="F934" s="9" t="n">
        <v>180145680000</v>
      </c>
      <c r="G934" s="10" t="n">
        <v>-39820000</v>
      </c>
      <c r="H934" s="10" t="n">
        <v>-2000</v>
      </c>
      <c r="I934" s="12" t="n">
        <v>-0.0002210433244916003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더즌 (462860)</t>
        </is>
      </c>
      <c r="B935" t="inlineStr">
        <is>
          <t>전기 통신업</t>
        </is>
      </c>
      <c r="C935" s="7" t="n">
        <v>2505</v>
      </c>
      <c r="D935" s="5" t="n">
        <v>110</v>
      </c>
      <c r="E935" s="13" t="n">
        <v>0.0459</v>
      </c>
      <c r="F935" s="7" t="n">
        <v>179750090115</v>
      </c>
      <c r="G935" s="5" t="n">
        <v>-668835000</v>
      </c>
      <c r="H935" s="5" t="n">
        <v>-267000</v>
      </c>
      <c r="I935" s="6" t="n">
        <v>-0.003720916076159376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동성케미컬 (102260)</t>
        </is>
      </c>
      <c r="B936" s="8" t="inlineStr">
        <is>
          <t>합성고무 및 플라스틱 물질 제조업</t>
        </is>
      </c>
      <c r="C936" s="9" t="n">
        <v>3545</v>
      </c>
      <c r="D936" s="10" t="n">
        <v>-105</v>
      </c>
      <c r="E936" s="11" t="n">
        <v>-0.0288</v>
      </c>
      <c r="F936" s="9" t="n">
        <v>179623700095</v>
      </c>
      <c r="G936" s="10" t="n">
        <v>14180000</v>
      </c>
      <c r="H936" s="10" t="n">
        <v>4000</v>
      </c>
      <c r="I936" s="12" t="n">
        <v>7.89428120704586e-05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나무가 (190510)</t>
        </is>
      </c>
      <c r="B937" t="inlineStr">
        <is>
          <t>전자부품 제조업</t>
        </is>
      </c>
      <c r="C937" s="7" t="n">
        <v>12750</v>
      </c>
      <c r="D937" s="5" t="n">
        <v>-900</v>
      </c>
      <c r="E937" s="13" t="n">
        <v>-0.0659</v>
      </c>
      <c r="F937" s="7" t="n">
        <v>179587791750</v>
      </c>
      <c r="G937" s="5" t="n">
        <v>-51000000</v>
      </c>
      <c r="H937" s="5" t="n">
        <v>-4000</v>
      </c>
      <c r="I937" s="6" t="n">
        <v>-0.0002839836689511496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듀켐바이오 (176750)</t>
        </is>
      </c>
      <c r="B938" s="8" t="inlineStr">
        <is>
          <t>의약품 제조업</t>
        </is>
      </c>
      <c r="C938" s="9" t="n">
        <v>6290</v>
      </c>
      <c r="D938" s="10" t="n">
        <v>-230</v>
      </c>
      <c r="E938" s="11" t="n">
        <v>-0.0353</v>
      </c>
      <c r="F938" s="9" t="n">
        <v>179194048800</v>
      </c>
      <c r="G938" s="10" t="n">
        <v>-12580000</v>
      </c>
      <c r="H938" s="10" t="n">
        <v>-2000</v>
      </c>
      <c r="I938" s="12" t="n">
        <v>-7.020322429368536e-05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경농 (002100)</t>
        </is>
      </c>
      <c r="B939" t="inlineStr">
        <is>
          <t>비료, 농약 및 살균, 살충제 제조업</t>
        </is>
      </c>
      <c r="C939" s="7" t="n">
        <v>9160</v>
      </c>
      <c r="D939" s="5" t="n">
        <v>-140</v>
      </c>
      <c r="E939" s="13" t="n">
        <v>-0.0151</v>
      </c>
      <c r="F939" s="7" t="n">
        <v>178826787000</v>
      </c>
      <c r="G939" s="5" t="n">
        <v>-45800000</v>
      </c>
      <c r="H939" s="5" t="n">
        <v>-5000</v>
      </c>
      <c r="I939" s="6" t="n">
        <v>-0.0002561137554856365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HB테크놀러지 (078150)</t>
        </is>
      </c>
      <c r="B940" s="8" t="inlineStr">
        <is>
          <t>특수 목적용 기계 제조업</t>
        </is>
      </c>
      <c r="C940" s="9" t="n">
        <v>1882</v>
      </c>
      <c r="D940" s="10" t="n">
        <v>-104</v>
      </c>
      <c r="E940" s="11" t="n">
        <v>-0.0524</v>
      </c>
      <c r="F940" s="9" t="n">
        <v>178642823836</v>
      </c>
      <c r="G940" s="10" t="n">
        <v>-235250000</v>
      </c>
      <c r="H940" s="10" t="n">
        <v>-125000</v>
      </c>
      <c r="I940" s="12" t="n">
        <v>-0.001316873496222649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이랜시스 (264850)</t>
        </is>
      </c>
      <c r="B941" t="inlineStr">
        <is>
          <t>전자부품 제조업</t>
        </is>
      </c>
      <c r="C941" s="7" t="n">
        <v>5890</v>
      </c>
      <c r="D941" s="5" t="n">
        <v>-410</v>
      </c>
      <c r="E941" s="13" t="n">
        <v>-0.06509999999999999</v>
      </c>
      <c r="F941" s="7" t="n">
        <v>178435264680</v>
      </c>
      <c r="G941" s="5" t="n">
        <v>5890000</v>
      </c>
      <c r="H941" s="5" t="n">
        <v>1000</v>
      </c>
      <c r="I941" s="6" t="n">
        <v>3.300917007948476e-05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한세예스24홀딩스 (016450)</t>
        </is>
      </c>
      <c r="B942" s="8" t="inlineStr">
        <is>
          <t>봉제의복 제조업</t>
        </is>
      </c>
      <c r="C942" s="9" t="n">
        <v>4455</v>
      </c>
      <c r="D942" s="10" t="n">
        <v>-85</v>
      </c>
      <c r="E942" s="11" t="n">
        <v>-0.0187</v>
      </c>
      <c r="F942" s="9" t="n">
        <v>178200000000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화승엔터프라이즈 (241590)</t>
        </is>
      </c>
      <c r="B943" t="inlineStr">
        <is>
          <t>신발 및 신발 부분품 제조업</t>
        </is>
      </c>
      <c r="C943" s="7" t="n">
        <v>2940</v>
      </c>
      <c r="D943" s="5" t="n">
        <v>-15</v>
      </c>
      <c r="E943" s="13" t="n">
        <v>-0.0051</v>
      </c>
      <c r="F943" s="7" t="n">
        <v>178132471440</v>
      </c>
      <c r="G943" s="5" t="n">
        <v>-14700000</v>
      </c>
      <c r="H943" s="5" t="n">
        <v>-5000</v>
      </c>
      <c r="I943" s="6" t="n">
        <v>-8.252285437442758e-05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티씨머티리얼즈 (125020)</t>
        </is>
      </c>
      <c r="B944" s="8" t="inlineStr">
        <is>
          <t>절연선 및 케이블 제조업</t>
        </is>
      </c>
      <c r="C944" s="9" t="n">
        <v>5060</v>
      </c>
      <c r="D944" s="10" t="n">
        <v>-300</v>
      </c>
      <c r="E944" s="11" t="n">
        <v>-0.05599999999999999</v>
      </c>
      <c r="F944" s="9" t="n">
        <v>177295063000</v>
      </c>
      <c r="G944" s="10" t="n">
        <v>-607200000</v>
      </c>
      <c r="H944" s="10" t="n">
        <v>-120000</v>
      </c>
      <c r="I944" s="12" t="n">
        <v>-0.003424799256818561</v>
      </c>
      <c r="J944" s="10" t="n">
        <v>349140000</v>
      </c>
      <c r="K944" s="10" t="n">
        <v>69000</v>
      </c>
      <c r="L944" s="12" t="n">
        <v>0.001969259572670673</v>
      </c>
      <c r="M944" s="10" t="n"/>
      <c r="N944" s="10" t="n"/>
      <c r="O944" s="12" t="n"/>
    </row>
    <row r="945">
      <c r="A945" t="inlineStr">
        <is>
          <t>삼미금속 (012210)</t>
        </is>
      </c>
      <c r="B945" t="inlineStr">
        <is>
          <t>기타 금속 가공제품 제조업</t>
        </is>
      </c>
      <c r="C945" s="7" t="n">
        <v>7630</v>
      </c>
      <c r="D945" s="5" t="n">
        <v>-460</v>
      </c>
      <c r="E945" s="13" t="n">
        <v>-0.05690000000000001</v>
      </c>
      <c r="F945" s="7" t="n">
        <v>175883547770</v>
      </c>
      <c r="G945" s="5" t="n">
        <v>-83930000</v>
      </c>
      <c r="H945" s="5" t="n">
        <v>-11000</v>
      </c>
      <c r="I945" s="6" t="n">
        <v>-0.0004771907382136382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에치에프알 (230240)</t>
        </is>
      </c>
      <c r="B946" s="8" t="inlineStr">
        <is>
          <t>통신 및 방송 장비 제조업</t>
        </is>
      </c>
      <c r="C946" s="9" t="n">
        <v>13210</v>
      </c>
      <c r="D946" s="10" t="n">
        <v>-1010</v>
      </c>
      <c r="E946" s="11" t="n">
        <v>-0.07099999999999999</v>
      </c>
      <c r="F946" s="9" t="n">
        <v>175811890000</v>
      </c>
      <c r="G946" s="10" t="n">
        <v>-158520000</v>
      </c>
      <c r="H946" s="10" t="n">
        <v>-12000</v>
      </c>
      <c r="I946" s="12" t="n">
        <v>-0.0009016455030430536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JW생명과학 (234080)</t>
        </is>
      </c>
      <c r="B947" t="inlineStr">
        <is>
          <t>의약품 제조업</t>
        </is>
      </c>
      <c r="C947" s="7" t="n">
        <v>11090</v>
      </c>
      <c r="D947" s="5" t="n">
        <v>-210</v>
      </c>
      <c r="E947" s="13" t="n">
        <v>-0.0186</v>
      </c>
      <c r="F947" s="7" t="n">
        <v>175605203860</v>
      </c>
      <c r="G947" s="5" t="n">
        <v>-66540000</v>
      </c>
      <c r="H947" s="5" t="n">
        <v>-6000</v>
      </c>
      <c r="I947" s="6" t="n">
        <v>-0.0003789181558255446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2795</v>
      </c>
      <c r="D948" s="10" t="n">
        <v>-40</v>
      </c>
      <c r="E948" s="11" t="n">
        <v>-0.0141</v>
      </c>
      <c r="F948" s="9" t="n">
        <v>175433482705</v>
      </c>
      <c r="G948" s="10" t="n">
        <v>-36335000</v>
      </c>
      <c r="H948" s="10" t="n">
        <v>-13000</v>
      </c>
      <c r="I948" s="12" t="n">
        <v>-0.0002071155371241138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미래에셋증권우 (006805)</t>
        </is>
      </c>
      <c r="B949" t="inlineStr">
        <is>
          <t>미분류</t>
        </is>
      </c>
      <c r="C949" s="7" t="n">
        <v>12430</v>
      </c>
      <c r="D949" s="5" t="n">
        <v>-460</v>
      </c>
      <c r="E949" s="13" t="n">
        <v>-0.0357</v>
      </c>
      <c r="F949" s="7" t="n">
        <v>174961572500</v>
      </c>
      <c r="G949" s="5" t="n">
        <v>-99440000</v>
      </c>
      <c r="H949" s="5" t="n">
        <v>-8000</v>
      </c>
      <c r="I949" s="6" t="n">
        <v>-0.0005683533737101043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유화증권 (003460)</t>
        </is>
      </c>
      <c r="B950" s="8" t="inlineStr">
        <is>
          <t>금융 지원 서비스업</t>
        </is>
      </c>
      <c r="C950" s="9" t="n">
        <v>3085</v>
      </c>
      <c r="D950" s="10" t="n">
        <v>-35</v>
      </c>
      <c r="E950" s="11" t="n">
        <v>-0.0112</v>
      </c>
      <c r="F950" s="9" t="n">
        <v>174926950275</v>
      </c>
      <c r="G950" s="10" t="n">
        <v>-21595000</v>
      </c>
      <c r="H950" s="10" t="n">
        <v>-7000</v>
      </c>
      <c r="I950" s="12" t="n">
        <v>-0.0001234515320026493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5440</v>
      </c>
      <c r="D951" s="5" t="n">
        <v>-40</v>
      </c>
      <c r="E951" s="13" t="n">
        <v>-0.0073</v>
      </c>
      <c r="F951" s="7" t="n">
        <v>174682632320</v>
      </c>
      <c r="G951" s="5" t="n">
        <v>32640000</v>
      </c>
      <c r="H951" s="5" t="n">
        <v>6000</v>
      </c>
      <c r="I951" s="6" t="n">
        <v>0.0001868531494316332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바이오솔루션 (086820)</t>
        </is>
      </c>
      <c r="B952" s="8" t="inlineStr">
        <is>
          <t>기초 의약물질 제조업</t>
        </is>
      </c>
      <c r="C952" s="9" t="n">
        <v>6720</v>
      </c>
      <c r="D952" s="10" t="n">
        <v>-250</v>
      </c>
      <c r="E952" s="11" t="n">
        <v>-0.0359</v>
      </c>
      <c r="F952" s="9" t="n">
        <v>174209851200</v>
      </c>
      <c r="G952" s="10" t="n">
        <v>-26880000</v>
      </c>
      <c r="H952" s="10" t="n">
        <v>-4000</v>
      </c>
      <c r="I952" s="12" t="n">
        <v>-0.0001542966704514354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DH오토넥스 (000300)</t>
        </is>
      </c>
      <c r="B953" t="inlineStr">
        <is>
          <t>자동차 신품 부품 제조업</t>
        </is>
      </c>
      <c r="C953" s="7" t="n">
        <v>4200</v>
      </c>
      <c r="D953" s="5" t="n">
        <v>0</v>
      </c>
      <c r="E953" s="13" t="n">
        <v>0</v>
      </c>
      <c r="F953" s="7" t="n">
        <v>174035631000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7300</v>
      </c>
      <c r="D954" s="10" t="n">
        <v>-150</v>
      </c>
      <c r="E954" s="11" t="n">
        <v>-0.0201</v>
      </c>
      <c r="F954" s="9" t="n">
        <v>173744204800</v>
      </c>
      <c r="G954" s="10" t="n">
        <v>-80300000</v>
      </c>
      <c r="H954" s="10" t="n">
        <v>-11000</v>
      </c>
      <c r="I954" s="12" t="n">
        <v>-0.0004621736885695539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슈피겐코리아 (192440)</t>
        </is>
      </c>
      <c r="B955" t="inlineStr">
        <is>
          <t>그외 기타 제품 제조업</t>
        </is>
      </c>
      <c r="C955" s="7" t="n">
        <v>27900</v>
      </c>
      <c r="D955" s="5" t="n">
        <v>-1800</v>
      </c>
      <c r="E955" s="13" t="n">
        <v>-0.06059999999999999</v>
      </c>
      <c r="F955" s="7" t="n">
        <v>173436527700</v>
      </c>
      <c r="G955" s="5" t="n">
        <v>0</v>
      </c>
      <c r="H955" s="5" t="n">
        <v>0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아이디스 (143160)</t>
        </is>
      </c>
      <c r="B956" s="8" t="inlineStr">
        <is>
          <t>통신 및 방송 장비 제조업</t>
        </is>
      </c>
      <c r="C956" s="9" t="n">
        <v>16160</v>
      </c>
      <c r="D956" s="10" t="n">
        <v>-170</v>
      </c>
      <c r="E956" s="11" t="n">
        <v>-0.0104</v>
      </c>
      <c r="F956" s="9" t="n">
        <v>173176862400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대원제약 (003220)</t>
        </is>
      </c>
      <c r="B957" t="inlineStr">
        <is>
          <t>의약품 제조업</t>
        </is>
      </c>
      <c r="C957" s="7" t="n">
        <v>7710</v>
      </c>
      <c r="D957" s="5" t="n">
        <v>-100</v>
      </c>
      <c r="E957" s="13" t="n">
        <v>-0.0128</v>
      </c>
      <c r="F957" s="7" t="n">
        <v>172916664930</v>
      </c>
      <c r="G957" s="5" t="n">
        <v>-53970000</v>
      </c>
      <c r="H957" s="5" t="n">
        <v>-7000</v>
      </c>
      <c r="I957" s="6" t="n">
        <v>-0.0003121156657852966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에스오에스랩 (464080)</t>
        </is>
      </c>
      <c r="B958" s="8" t="inlineStr">
        <is>
          <t>측정, 시험, 항해, 제어 및 기타 정밀기기 제조업; 광학기기 제외</t>
        </is>
      </c>
      <c r="C958" s="9" t="n">
        <v>9620</v>
      </c>
      <c r="D958" s="10" t="n">
        <v>-630</v>
      </c>
      <c r="E958" s="11" t="n">
        <v>-0.06150000000000001</v>
      </c>
      <c r="F958" s="9" t="n">
        <v>172650572900</v>
      </c>
      <c r="G958" s="10" t="n">
        <v>-134680000</v>
      </c>
      <c r="H958" s="10" t="n">
        <v>-14000</v>
      </c>
      <c r="I958" s="12" t="n">
        <v>-0.0007800727083483661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이랜텍 (054210)</t>
        </is>
      </c>
      <c r="B959" t="inlineStr">
        <is>
          <t>전자부품 제조업</t>
        </is>
      </c>
      <c r="C959" s="7" t="n">
        <v>6820</v>
      </c>
      <c r="D959" s="5" t="n">
        <v>-280</v>
      </c>
      <c r="E959" s="13" t="n">
        <v>-0.0394</v>
      </c>
      <c r="F959" s="7" t="n">
        <v>172486052200</v>
      </c>
      <c r="G959" s="5" t="n">
        <v>-81840000</v>
      </c>
      <c r="H959" s="5" t="n">
        <v>-12000</v>
      </c>
      <c r="I959" s="6" t="n">
        <v>-0.0004744731469945487</v>
      </c>
      <c r="J959" s="5" t="n">
        <v>-40920000</v>
      </c>
      <c r="K959" s="5" t="n">
        <v>-6000</v>
      </c>
      <c r="L959" s="6" t="n">
        <v>-0.0002372365734972743</v>
      </c>
      <c r="M959" s="5" t="n"/>
      <c r="N959" s="5" t="n"/>
      <c r="O959" s="6" t="n"/>
    </row>
    <row r="960">
      <c r="A960" s="8" t="inlineStr">
        <is>
          <t>쓰리빌리언 (394800)</t>
        </is>
      </c>
      <c r="B960" s="8" t="inlineStr">
        <is>
          <t>자연과학 및 공학 연구개발업</t>
        </is>
      </c>
      <c r="C960" s="9" t="n">
        <v>5420</v>
      </c>
      <c r="D960" s="10" t="n">
        <v>-360</v>
      </c>
      <c r="E960" s="11" t="n">
        <v>-0.0623</v>
      </c>
      <c r="F960" s="9" t="n">
        <v>172478237260</v>
      </c>
      <c r="G960" s="10" t="n">
        <v>-124660000</v>
      </c>
      <c r="H960" s="10" t="n">
        <v>-23000</v>
      </c>
      <c r="I960" s="12" t="n">
        <v>-0.0007227578503836571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재영솔루텍 (049630)</t>
        </is>
      </c>
      <c r="B961" t="inlineStr">
        <is>
          <t>사진장비 및 광학기기 제조업</t>
        </is>
      </c>
      <c r="C961" s="7" t="n">
        <v>7360</v>
      </c>
      <c r="D961" s="5" t="n">
        <v>-240</v>
      </c>
      <c r="E961" s="13" t="n">
        <v>-0.0316</v>
      </c>
      <c r="F961" s="7" t="n">
        <v>171967423040</v>
      </c>
      <c r="G961" s="5" t="n">
        <v>-713920000</v>
      </c>
      <c r="H961" s="5" t="n">
        <v>-97000</v>
      </c>
      <c r="I961" s="6" t="n">
        <v>-0.004151483969344244</v>
      </c>
      <c r="J961" s="5" t="n">
        <v>-7360000</v>
      </c>
      <c r="K961" s="5" t="n">
        <v>-1000</v>
      </c>
      <c r="L961" s="6" t="n">
        <v>-4.279880380767261e-05</v>
      </c>
      <c r="M961" s="5" t="n"/>
      <c r="N961" s="5" t="n"/>
      <c r="O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5080</v>
      </c>
      <c r="D962" s="10" t="n">
        <v>-60</v>
      </c>
      <c r="E962" s="11" t="n">
        <v>-0.0117</v>
      </c>
      <c r="F962" s="9" t="n">
        <v>171297600000</v>
      </c>
      <c r="G962" s="10" t="n">
        <v>-20320000</v>
      </c>
      <c r="H962" s="10" t="n">
        <v>-4000</v>
      </c>
      <c r="I962" s="12" t="n">
        <v>-0.0001186239620403321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SYTS (002170)</t>
        </is>
      </c>
      <c r="B963" t="inlineStr">
        <is>
          <t>가죽, 가방 및 유사제품 제조업</t>
        </is>
      </c>
      <c r="C963" s="7" t="n">
        <v>56900</v>
      </c>
      <c r="D963" s="5" t="n">
        <v>400</v>
      </c>
      <c r="E963" s="13" t="n">
        <v>0.0071</v>
      </c>
      <c r="F963" s="7" t="n">
        <v>170700000000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DMS (068790)</t>
        </is>
      </c>
      <c r="B964" s="8" t="inlineStr">
        <is>
          <t>특수 목적용 기계 제조업</t>
        </is>
      </c>
      <c r="C964" s="9" t="n">
        <v>7560</v>
      </c>
      <c r="D964" s="10" t="n">
        <v>-90</v>
      </c>
      <c r="E964" s="11" t="n">
        <v>-0.0118</v>
      </c>
      <c r="F964" s="9" t="n">
        <v>170630893440</v>
      </c>
      <c r="G964" s="10" t="n">
        <v>-136080000</v>
      </c>
      <c r="H964" s="10" t="n">
        <v>-18000</v>
      </c>
      <c r="I964" s="12" t="n">
        <v>-0.0007975109152660603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동부건설 (005960)</t>
        </is>
      </c>
      <c r="B965" t="inlineStr">
        <is>
          <t>토목 건설업</t>
        </is>
      </c>
      <c r="C965" s="7" t="n">
        <v>7430</v>
      </c>
      <c r="D965" s="5" t="n">
        <v>-160</v>
      </c>
      <c r="E965" s="13" t="n">
        <v>-0.0211</v>
      </c>
      <c r="F965" s="7" t="n">
        <v>170493706090</v>
      </c>
      <c r="G965" s="5" t="n">
        <v>-66870000</v>
      </c>
      <c r="H965" s="5" t="n">
        <v>-9000</v>
      </c>
      <c r="I965" s="6" t="n">
        <v>-0.0003922138918412668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엘오티베큠 (083310)</t>
        </is>
      </c>
      <c r="B966" s="8" t="inlineStr">
        <is>
          <t>특수 목적용 기계 제조업</t>
        </is>
      </c>
      <c r="C966" s="9" t="n">
        <v>9560</v>
      </c>
      <c r="D966" s="10" t="n">
        <v>-470</v>
      </c>
      <c r="E966" s="11" t="n">
        <v>-0.0469</v>
      </c>
      <c r="F966" s="9" t="n">
        <v>170263915480</v>
      </c>
      <c r="G966" s="10" t="n">
        <v>-95600000</v>
      </c>
      <c r="H966" s="10" t="n">
        <v>-10000</v>
      </c>
      <c r="I966" s="12" t="n">
        <v>-0.0005614812729431776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현대비앤지스틸 (004560)</t>
        </is>
      </c>
      <c r="B967" t="inlineStr">
        <is>
          <t>1차 철강 제조업</t>
        </is>
      </c>
      <c r="C967" s="7" t="n">
        <v>11280</v>
      </c>
      <c r="D967" s="5" t="n">
        <v>-430</v>
      </c>
      <c r="E967" s="13" t="n">
        <v>-0.0367</v>
      </c>
      <c r="F967" s="7" t="n">
        <v>170088988080</v>
      </c>
      <c r="G967" s="5" t="n">
        <v>-22560000</v>
      </c>
      <c r="H967" s="5" t="n">
        <v>-2000</v>
      </c>
      <c r="I967" s="6" t="n">
        <v>-0.0001326364525691051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이크레더블 (092130)</t>
        </is>
      </c>
      <c r="B968" s="8" t="inlineStr">
        <is>
          <t>기타 정보 서비스업</t>
        </is>
      </c>
      <c r="C968" s="9" t="n">
        <v>14100</v>
      </c>
      <c r="D968" s="10" t="n">
        <v>-70</v>
      </c>
      <c r="E968" s="11" t="n">
        <v>-0.0049</v>
      </c>
      <c r="F968" s="9" t="n">
        <v>169814760000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에스엠벡셀 (010580)</t>
        </is>
      </c>
      <c r="B969" t="inlineStr">
        <is>
          <t>자동차 신품 부품 제조업</t>
        </is>
      </c>
      <c r="C969" s="7" t="n">
        <v>1526</v>
      </c>
      <c r="D969" s="5" t="n">
        <v>-7</v>
      </c>
      <c r="E969" s="13" t="n">
        <v>-0.0046</v>
      </c>
      <c r="F969" s="7" t="n">
        <v>169770185760</v>
      </c>
      <c r="G969" s="5" t="n">
        <v>-6104000</v>
      </c>
      <c r="H969" s="5" t="n">
        <v>-4000</v>
      </c>
      <c r="I969" s="6" t="n">
        <v>-3.59544873717054e-05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에브리봇 (270660)</t>
        </is>
      </c>
      <c r="B970" s="8" t="inlineStr">
        <is>
          <t>가정용 기기 제조업</t>
        </is>
      </c>
      <c r="C970" s="9" t="n">
        <v>13360</v>
      </c>
      <c r="D970" s="10" t="n">
        <v>-860</v>
      </c>
      <c r="E970" s="11" t="n">
        <v>-0.0605</v>
      </c>
      <c r="F970" s="9" t="n">
        <v>169546188880</v>
      </c>
      <c r="G970" s="10" t="n">
        <v>40080000</v>
      </c>
      <c r="H970" s="10" t="n">
        <v>3000</v>
      </c>
      <c r="I970" s="12" t="n">
        <v>0.0002363957589655258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삼익THK (004380)</t>
        </is>
      </c>
      <c r="B971" t="inlineStr">
        <is>
          <t>일반 목적용 기계 제조업</t>
        </is>
      </c>
      <c r="C971" s="7" t="n">
        <v>8150</v>
      </c>
      <c r="D971" s="5" t="n">
        <v>-280</v>
      </c>
      <c r="E971" s="13" t="n">
        <v>-0.0332</v>
      </c>
      <c r="F971" s="7" t="n">
        <v>168705000000</v>
      </c>
      <c r="G971" s="5" t="n">
        <v>24450000</v>
      </c>
      <c r="H971" s="5" t="n">
        <v>3000</v>
      </c>
      <c r="I971" s="6" t="n">
        <v>0.0001449275362318841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스트라드비젼 (475040)</t>
        </is>
      </c>
      <c r="B972" s="8" t="inlineStr">
        <is>
          <t>소프트웨어 개발 및 공급업</t>
        </is>
      </c>
      <c r="C972" s="9" t="n">
        <v>3130</v>
      </c>
      <c r="D972" s="10" t="n">
        <v>-95</v>
      </c>
      <c r="E972" s="11" t="n">
        <v>-0.0295</v>
      </c>
      <c r="F972" s="9" t="n">
        <v>168301470940</v>
      </c>
      <c r="G972" s="10" t="n">
        <v>-306740000</v>
      </c>
      <c r="H972" s="10" t="n">
        <v>-98000</v>
      </c>
      <c r="I972" s="12" t="n">
        <v>-0.001822562799283874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압타바이오 (293780)</t>
        </is>
      </c>
      <c r="B973" t="inlineStr">
        <is>
          <t>자연과학 및 공학 연구개발업</t>
        </is>
      </c>
      <c r="C973" s="7" t="n">
        <v>5990</v>
      </c>
      <c r="D973" s="5" t="n">
        <v>-220</v>
      </c>
      <c r="E973" s="13" t="n">
        <v>-0.0354</v>
      </c>
      <c r="F973" s="7" t="n">
        <v>168279495950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45050</v>
      </c>
      <c r="D974" s="10" t="n">
        <v>-1600</v>
      </c>
      <c r="E974" s="11" t="n">
        <v>-0.0343</v>
      </c>
      <c r="F974" s="9" t="n">
        <v>167853011350</v>
      </c>
      <c r="G974" s="10" t="n">
        <v>-45050000</v>
      </c>
      <c r="H974" s="10" t="n">
        <v>-1000</v>
      </c>
      <c r="I974" s="12" t="n">
        <v>-0.0002683895846590661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CJ제일제당 우 (097955)</t>
        </is>
      </c>
      <c r="B975" t="inlineStr">
        <is>
          <t>미분류</t>
        </is>
      </c>
      <c r="C975" s="7" t="n">
        <v>126100</v>
      </c>
      <c r="D975" s="5" t="n">
        <v>900</v>
      </c>
      <c r="E975" s="13" t="n">
        <v>0.0072</v>
      </c>
      <c r="F975" s="7" t="n">
        <v>167389301300</v>
      </c>
      <c r="G975" s="5" t="n">
        <v>-126100000</v>
      </c>
      <c r="H975" s="5" t="n">
        <v>-1000</v>
      </c>
      <c r="I975" s="6" t="n">
        <v>-0.0007533336899112799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사조씨푸드 (014710)</t>
        </is>
      </c>
      <c r="B976" s="8" t="inlineStr">
        <is>
          <t>수산물 가공 및 저장 처리업</t>
        </is>
      </c>
      <c r="C976" s="9" t="n">
        <v>9710</v>
      </c>
      <c r="D976" s="10" t="n">
        <v>-500</v>
      </c>
      <c r="E976" s="11" t="n">
        <v>-0.049</v>
      </c>
      <c r="F976" s="9" t="n">
        <v>167192052530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EDGC (245620)</t>
        </is>
      </c>
      <c r="B977" t="inlineStr">
        <is>
          <t>자연과학 및 공학 연구개발업</t>
        </is>
      </c>
      <c r="C977" s="7" t="n">
        <v>741</v>
      </c>
      <c r="D977" s="5" t="n">
        <v>0</v>
      </c>
      <c r="E977" s="13" t="n">
        <v>0</v>
      </c>
      <c r="F977" s="7" t="n">
        <v>167118555474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일진파워 (094820)</t>
        </is>
      </c>
      <c r="B978" s="8" t="inlineStr">
        <is>
          <t>전기 및 통신 공사업</t>
        </is>
      </c>
      <c r="C978" s="9" t="n">
        <v>11040</v>
      </c>
      <c r="D978" s="10" t="n">
        <v>-650</v>
      </c>
      <c r="E978" s="11" t="n">
        <v>-0.0556</v>
      </c>
      <c r="F978" s="9" t="n">
        <v>166468947360</v>
      </c>
      <c r="G978" s="10" t="n">
        <v>-253920000</v>
      </c>
      <c r="H978" s="10" t="n">
        <v>-23000</v>
      </c>
      <c r="I978" s="12" t="n">
        <v>-0.001525329522573849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코스맥스엔비티 (222040)</t>
        </is>
      </c>
      <c r="B979" t="inlineStr">
        <is>
          <t>기타 식품 제조업</t>
        </is>
      </c>
      <c r="C979" s="7" t="n">
        <v>8060</v>
      </c>
      <c r="D979" s="5" t="n">
        <v>-140</v>
      </c>
      <c r="E979" s="13" t="n">
        <v>-0.0171</v>
      </c>
      <c r="F979" s="7" t="n">
        <v>166261680000</v>
      </c>
      <c r="G979" s="5" t="n">
        <v>475540000</v>
      </c>
      <c r="H979" s="5" t="n">
        <v>59000</v>
      </c>
      <c r="I979" s="6" t="n">
        <v>0.002860190032964902</v>
      </c>
      <c r="J979" s="5" t="n">
        <v>-515840000</v>
      </c>
      <c r="K979" s="5" t="n">
        <v>-64000</v>
      </c>
      <c r="L979" s="6" t="n">
        <v>-0.003102579018809385</v>
      </c>
      <c r="M979" s="5" t="n"/>
      <c r="N979" s="5" t="n"/>
      <c r="O979" s="6" t="n"/>
    </row>
    <row r="980">
      <c r="A980" s="8" t="inlineStr">
        <is>
          <t>코난테크놀로지 (402030)</t>
        </is>
      </c>
      <c r="B980" s="8" t="inlineStr">
        <is>
          <t>소프트웨어 개발 및 공급업</t>
        </is>
      </c>
      <c r="C980" s="9" t="n">
        <v>13280</v>
      </c>
      <c r="D980" s="10" t="n">
        <v>-380</v>
      </c>
      <c r="E980" s="11" t="n">
        <v>-0.0278</v>
      </c>
      <c r="F980" s="9" t="n">
        <v>166232240640</v>
      </c>
      <c r="G980" s="10" t="n">
        <v>-159360000</v>
      </c>
      <c r="H980" s="10" t="n">
        <v>-12000</v>
      </c>
      <c r="I980" s="12" t="n">
        <v>-0.0009586587979952527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엠아이텍 (179290)</t>
        </is>
      </c>
      <c r="B981" t="inlineStr">
        <is>
          <t>의료용 기기 제조업</t>
        </is>
      </c>
      <c r="C981" s="7" t="n">
        <v>5110</v>
      </c>
      <c r="D981" s="5" t="n">
        <v>-190</v>
      </c>
      <c r="E981" s="13" t="n">
        <v>-0.0358</v>
      </c>
      <c r="F981" s="7" t="n">
        <v>165388614580</v>
      </c>
      <c r="G981" s="5" t="n">
        <v>-15330000</v>
      </c>
      <c r="H981" s="5" t="n">
        <v>-3000</v>
      </c>
      <c r="I981" s="6" t="n">
        <v>-9.269078188320356e-05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셀비온 (308430)</t>
        </is>
      </c>
      <c r="B982" s="8" t="inlineStr">
        <is>
          <t>의약품 제조업</t>
        </is>
      </c>
      <c r="C982" s="9" t="n">
        <v>12800</v>
      </c>
      <c r="D982" s="10" t="n">
        <v>-820</v>
      </c>
      <c r="E982" s="11" t="n">
        <v>-0.0602</v>
      </c>
      <c r="F982" s="9" t="n">
        <v>165187212800</v>
      </c>
      <c r="G982" s="10" t="n">
        <v>204800000</v>
      </c>
      <c r="H982" s="10" t="n">
        <v>16000</v>
      </c>
      <c r="I982" s="12" t="n">
        <v>0.001239805409441475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SP삼화 (000390)</t>
        </is>
      </c>
      <c r="B983" t="inlineStr">
        <is>
          <t>기타 화학제품 제조업</t>
        </is>
      </c>
      <c r="C983" s="7" t="n">
        <v>6070</v>
      </c>
      <c r="D983" s="5" t="n">
        <v>-150</v>
      </c>
      <c r="E983" s="13" t="n">
        <v>-0.0241</v>
      </c>
      <c r="F983" s="7" t="n">
        <v>165125056830</v>
      </c>
      <c r="G983" s="5" t="n">
        <v>-12140000</v>
      </c>
      <c r="H983" s="5" t="n">
        <v>-2000</v>
      </c>
      <c r="I983" s="6" t="n">
        <v>-7.352003525726811e-05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유수홀딩스 (000700)</t>
        </is>
      </c>
      <c r="B984" s="8" t="inlineStr">
        <is>
          <t>회사 본부 및 경영 컨설팅 서비스업</t>
        </is>
      </c>
      <c r="C984" s="9" t="n">
        <v>6340</v>
      </c>
      <c r="D984" s="10" t="n">
        <v>80</v>
      </c>
      <c r="E984" s="11" t="n">
        <v>0.0128</v>
      </c>
      <c r="F984" s="9" t="n">
        <v>165105088080</v>
      </c>
      <c r="G984" s="10" t="n">
        <v>50720000</v>
      </c>
      <c r="H984" s="10" t="n">
        <v>8000</v>
      </c>
      <c r="I984" s="12" t="n">
        <v>0.0003071982855878078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레드캡투어 (038390)</t>
        </is>
      </c>
      <c r="B985" t="inlineStr">
        <is>
          <t>여행사 및 기타 여행보조 서비스업</t>
        </is>
      </c>
      <c r="C985" s="7" t="n">
        <v>9870</v>
      </c>
      <c r="D985" s="5" t="n">
        <v>0</v>
      </c>
      <c r="E985" s="13" t="n">
        <v>0</v>
      </c>
      <c r="F985" s="7" t="n">
        <v>165034513140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모두투어 (080160)</t>
        </is>
      </c>
      <c r="B986" s="8" t="inlineStr">
        <is>
          <t>여행사 및 기타 여행보조 서비스업</t>
        </is>
      </c>
      <c r="C986" s="9" t="n">
        <v>8730</v>
      </c>
      <c r="D986" s="10" t="n">
        <v>-50</v>
      </c>
      <c r="E986" s="11" t="n">
        <v>-0.005699999999999999</v>
      </c>
      <c r="F986" s="9" t="n">
        <v>164997000000</v>
      </c>
      <c r="G986" s="10" t="n">
        <v>-87300000</v>
      </c>
      <c r="H986" s="10" t="n">
        <v>-10000</v>
      </c>
      <c r="I986" s="12" t="n">
        <v>-0.0005291005291005291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모베이스전자 (012860)</t>
        </is>
      </c>
      <c r="B987" t="inlineStr">
        <is>
          <t>자동차 신품 부품 제조업</t>
        </is>
      </c>
      <c r="C987" s="7" t="n">
        <v>2250</v>
      </c>
      <c r="D987" s="5" t="n">
        <v>-135</v>
      </c>
      <c r="E987" s="13" t="n">
        <v>-0.0566</v>
      </c>
      <c r="F987" s="7" t="n">
        <v>164775278250</v>
      </c>
      <c r="G987" s="5" t="n">
        <v>-9000000</v>
      </c>
      <c r="H987" s="5" t="n">
        <v>-4000</v>
      </c>
      <c r="I987" s="6" t="n">
        <v>-5.461984404204761e-05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대창단조 (015230)</t>
        </is>
      </c>
      <c r="B988" s="8" t="inlineStr">
        <is>
          <t>자동차 신품 부품 제조업</t>
        </is>
      </c>
      <c r="C988" s="9" t="n">
        <v>6070</v>
      </c>
      <c r="D988" s="10" t="n">
        <v>-130</v>
      </c>
      <c r="E988" s="11" t="n">
        <v>-0.021</v>
      </c>
      <c r="F988" s="9" t="n">
        <v>164761773400</v>
      </c>
      <c r="G988" s="10" t="n">
        <v>-18210000</v>
      </c>
      <c r="H988" s="10" t="n">
        <v>-3000</v>
      </c>
      <c r="I988" s="12" t="n">
        <v>-0.0001105232095055855</v>
      </c>
      <c r="J988" s="10" t="n">
        <v>-18210000</v>
      </c>
      <c r="K988" s="10" t="n">
        <v>-3000</v>
      </c>
      <c r="L988" s="12" t="n">
        <v>-0.0001105232095055855</v>
      </c>
      <c r="M988" s="10" t="n"/>
      <c r="N988" s="10" t="n"/>
      <c r="O988" s="12" t="n"/>
    </row>
    <row r="989">
      <c r="A989" t="inlineStr">
        <is>
          <t>아바코 (083930)</t>
        </is>
      </c>
      <c r="B989" t="inlineStr">
        <is>
          <t>특수 목적용 기계 제조업</t>
        </is>
      </c>
      <c r="C989" s="7" t="n">
        <v>11210</v>
      </c>
      <c r="D989" s="5" t="n">
        <v>-200</v>
      </c>
      <c r="E989" s="13" t="n">
        <v>-0.0175</v>
      </c>
      <c r="F989" s="7" t="n">
        <v>164531961290</v>
      </c>
      <c r="G989" s="5" t="n">
        <v>-100890000</v>
      </c>
      <c r="H989" s="5" t="n">
        <v>-9000</v>
      </c>
      <c r="I989" s="6" t="n">
        <v>-0.0006131939302794413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아나패스 (123860)</t>
        </is>
      </c>
      <c r="B990" s="8" t="inlineStr">
        <is>
          <t>반도체 제조업</t>
        </is>
      </c>
      <c r="C990" s="9" t="n">
        <v>13560</v>
      </c>
      <c r="D990" s="10" t="n">
        <v>220</v>
      </c>
      <c r="E990" s="11" t="n">
        <v>0.0165</v>
      </c>
      <c r="F990" s="9" t="n">
        <v>164393507400</v>
      </c>
      <c r="G990" s="10" t="n">
        <v>40680000</v>
      </c>
      <c r="H990" s="10" t="n">
        <v>3000</v>
      </c>
      <c r="I990" s="12" t="n">
        <v>0.0002474550281418231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웅진 (016880)</t>
        </is>
      </c>
      <c r="B991" t="inlineStr">
        <is>
          <t>기타 금융업</t>
        </is>
      </c>
      <c r="C991" s="7" t="n">
        <v>2055</v>
      </c>
      <c r="D991" s="5" t="n">
        <v>-95</v>
      </c>
      <c r="E991" s="13" t="n">
        <v>-0.0442</v>
      </c>
      <c r="F991" s="7" t="n">
        <v>164250149400</v>
      </c>
      <c r="G991" s="5" t="n">
        <v>-36990000</v>
      </c>
      <c r="H991" s="5" t="n">
        <v>-18000</v>
      </c>
      <c r="I991" s="6" t="n">
        <v>-0.000225205274607805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아모텍 (052710)</t>
        </is>
      </c>
      <c r="B992" s="8" t="inlineStr">
        <is>
          <t>전자부품 제조업</t>
        </is>
      </c>
      <c r="C992" s="9" t="n">
        <v>11220</v>
      </c>
      <c r="D992" s="10" t="n">
        <v>-780</v>
      </c>
      <c r="E992" s="11" t="n">
        <v>-0.065</v>
      </c>
      <c r="F992" s="9" t="n">
        <v>163952766120</v>
      </c>
      <c r="G992" s="10" t="n">
        <v>1447380000</v>
      </c>
      <c r="H992" s="10" t="n">
        <v>129000</v>
      </c>
      <c r="I992" s="12" t="n">
        <v>0.008828030378826523</v>
      </c>
      <c r="J992" s="10" t="n">
        <v>-134640000</v>
      </c>
      <c r="K992" s="10" t="n">
        <v>-12000</v>
      </c>
      <c r="L992" s="12" t="n">
        <v>-0.0008212121282629324</v>
      </c>
      <c r="M992" s="10" t="n"/>
      <c r="N992" s="10" t="n"/>
      <c r="O992" s="12" t="n"/>
    </row>
    <row r="993">
      <c r="A993" t="inlineStr">
        <is>
          <t>지앤비에스 에코 (382800)</t>
        </is>
      </c>
      <c r="B993" t="inlineStr">
        <is>
          <t>특수 목적용 기계 제조업</t>
        </is>
      </c>
      <c r="C993" s="7" t="n">
        <v>5140</v>
      </c>
      <c r="D993" s="5" t="n">
        <v>-430</v>
      </c>
      <c r="E993" s="13" t="n">
        <v>-0.07719999999999999</v>
      </c>
      <c r="F993" s="7" t="n">
        <v>163611550740</v>
      </c>
      <c r="G993" s="5" t="n">
        <v>0</v>
      </c>
      <c r="H993" s="5" t="n">
        <v>0</v>
      </c>
      <c r="I993" s="6" t="n">
        <v>0</v>
      </c>
      <c r="J993" s="5" t="n">
        <v>35980000</v>
      </c>
      <c r="K993" s="5" t="n">
        <v>7000</v>
      </c>
      <c r="L993" s="6" t="n">
        <v>0.0002199111238617675</v>
      </c>
      <c r="M993" s="5" t="n"/>
      <c r="N993" s="5" t="n"/>
      <c r="O993" s="6" t="n"/>
    </row>
    <row r="994">
      <c r="A994" s="8" t="inlineStr">
        <is>
          <t>지투파워 (388050)</t>
        </is>
      </c>
      <c r="B994" s="8" t="inlineStr">
        <is>
          <t>전동기, 발전기 및 전기 변환 · 공급 · 제어 장치 제조업</t>
        </is>
      </c>
      <c r="C994" s="9" t="n">
        <v>8720</v>
      </c>
      <c r="D994" s="10" t="n">
        <v>-600</v>
      </c>
      <c r="E994" s="11" t="n">
        <v>-0.0644</v>
      </c>
      <c r="F994" s="9" t="n">
        <v>163146290640</v>
      </c>
      <c r="G994" s="10" t="n">
        <v>244160000</v>
      </c>
      <c r="H994" s="10" t="n">
        <v>28000</v>
      </c>
      <c r="I994" s="12" t="n">
        <v>0.001496570955074704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대양전기공업 (108380)</t>
        </is>
      </c>
      <c r="B995" t="inlineStr">
        <is>
          <t>선박 및 보트 건조업</t>
        </is>
      </c>
      <c r="C995" s="7" t="n">
        <v>16970</v>
      </c>
      <c r="D995" s="5" t="n">
        <v>-1090</v>
      </c>
      <c r="E995" s="13" t="n">
        <v>-0.0604</v>
      </c>
      <c r="F995" s="7" t="n">
        <v>162357641010</v>
      </c>
      <c r="G995" s="5" t="n">
        <v>-16970000</v>
      </c>
      <c r="H995" s="5" t="n">
        <v>-1000</v>
      </c>
      <c r="I995" s="6" t="n">
        <v>-0.0001045223365801107</v>
      </c>
      <c r="J995" s="5" t="n">
        <v>-67880000</v>
      </c>
      <c r="K995" s="5" t="n">
        <v>-4000</v>
      </c>
      <c r="L995" s="6" t="n">
        <v>-0.0004180893463204427</v>
      </c>
      <c r="M995" s="5" t="n"/>
      <c r="N995" s="5" t="n"/>
      <c r="O995" s="6" t="n"/>
    </row>
    <row r="996">
      <c r="A996" s="8" t="inlineStr">
        <is>
          <t>인터로조 (119610)</t>
        </is>
      </c>
      <c r="B996" s="8" t="inlineStr">
        <is>
          <t>의료용 기기 제조업</t>
        </is>
      </c>
      <c r="C996" s="9" t="n">
        <v>14220</v>
      </c>
      <c r="D996" s="10" t="n">
        <v>-710</v>
      </c>
      <c r="E996" s="11" t="n">
        <v>-0.0476</v>
      </c>
      <c r="F996" s="9" t="n">
        <v>162303482340</v>
      </c>
      <c r="G996" s="10" t="n">
        <v>-199080000</v>
      </c>
      <c r="H996" s="10" t="n">
        <v>-14000</v>
      </c>
      <c r="I996" s="12" t="n">
        <v>-0.001226591057257533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메디아나 (041920)</t>
        </is>
      </c>
      <c r="B997" t="inlineStr">
        <is>
          <t>의료용 기기 제조업</t>
        </is>
      </c>
      <c r="C997" s="7" t="n">
        <v>8720</v>
      </c>
      <c r="D997" s="5" t="n">
        <v>-500</v>
      </c>
      <c r="E997" s="13" t="n">
        <v>-0.0542</v>
      </c>
      <c r="F997" s="7" t="n">
        <v>162176504560</v>
      </c>
      <c r="G997" s="5" t="n">
        <v>-183120000</v>
      </c>
      <c r="H997" s="5" t="n">
        <v>-21000</v>
      </c>
      <c r="I997" s="6" t="n">
        <v>-0.001129140133441781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코칩 (126730)</t>
        </is>
      </c>
      <c r="B998" s="8" t="inlineStr">
        <is>
          <t>전자부품 제조업</t>
        </is>
      </c>
      <c r="C998" s="9" t="n">
        <v>18470</v>
      </c>
      <c r="D998" s="10" t="n">
        <v>-940</v>
      </c>
      <c r="E998" s="11" t="n">
        <v>-0.0484</v>
      </c>
      <c r="F998" s="9" t="n">
        <v>161984227220</v>
      </c>
      <c r="G998" s="10" t="n">
        <v>-203170000</v>
      </c>
      <c r="H998" s="10" t="n">
        <v>-11000</v>
      </c>
      <c r="I998" s="12" t="n">
        <v>-0.001254257920581757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한국비엔씨 (256840)</t>
        </is>
      </c>
      <c r="B999" t="inlineStr">
        <is>
          <t>기초 의약물질 제조업</t>
        </is>
      </c>
      <c r="C999" s="7" t="n">
        <v>2365</v>
      </c>
      <c r="D999" s="5" t="n">
        <v>-115</v>
      </c>
      <c r="E999" s="13" t="n">
        <v>-0.0464</v>
      </c>
      <c r="F999" s="7" t="n">
        <v>161753905390</v>
      </c>
      <c r="G999" s="5" t="n">
        <v>-87505000</v>
      </c>
      <c r="H999" s="5" t="n">
        <v>-37000</v>
      </c>
      <c r="I999" s="6" t="n">
        <v>-0.0005409761191794369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바이오비쥬 (489460)</t>
        </is>
      </c>
      <c r="B1000" s="8" t="inlineStr">
        <is>
          <t>기타 화학제품 제조업</t>
        </is>
      </c>
      <c r="C1000" s="9" t="n">
        <v>10960</v>
      </c>
      <c r="D1000" s="10" t="n">
        <v>-90</v>
      </c>
      <c r="E1000" s="11" t="n">
        <v>-0.008100000000000001</v>
      </c>
      <c r="F1000" s="9" t="n">
        <v>161696025520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해태제과식품 (101530)</t>
        </is>
      </c>
      <c r="B1001" t="inlineStr">
        <is>
          <t>기타 식품 제조업</t>
        </is>
      </c>
      <c r="C1001" s="7" t="n">
        <v>5540</v>
      </c>
      <c r="D1001" s="5" t="n">
        <v>-110</v>
      </c>
      <c r="E1001" s="13" t="n">
        <v>-0.0195</v>
      </c>
      <c r="F1001" s="7" t="n">
        <v>161307193880</v>
      </c>
      <c r="G1001" s="5" t="n">
        <v>-11080000</v>
      </c>
      <c r="H1001" s="5" t="n">
        <v>-2000</v>
      </c>
      <c r="I1001" s="6" t="n">
        <v>-6.868881500872589e-05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노루페인트 (090350)</t>
        </is>
      </c>
      <c r="B1002" s="8" t="inlineStr">
        <is>
          <t>기타 화학제품 제조업</t>
        </is>
      </c>
      <c r="C1002" s="9" t="n">
        <v>8060</v>
      </c>
      <c r="D1002" s="10" t="n">
        <v>-20</v>
      </c>
      <c r="E1002" s="11" t="n">
        <v>-0.0025</v>
      </c>
      <c r="F1002" s="9" t="n">
        <v>161200000000</v>
      </c>
      <c r="G1002" s="10" t="n">
        <v>16120000</v>
      </c>
      <c r="H1002" s="10" t="n">
        <v>2000</v>
      </c>
      <c r="I1002" s="12" t="n">
        <v>0.0001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지누스 (013890)</t>
        </is>
      </c>
      <c r="B1003" t="inlineStr">
        <is>
          <t>가구 제조업</t>
        </is>
      </c>
      <c r="C1003" s="7" t="n">
        <v>7340</v>
      </c>
      <c r="D1003" s="5" t="n">
        <v>-80</v>
      </c>
      <c r="E1003" s="13" t="n">
        <v>-0.0108</v>
      </c>
      <c r="F1003" s="7" t="n">
        <v>160935467420</v>
      </c>
      <c r="G1003" s="5" t="n">
        <v>-29360000</v>
      </c>
      <c r="H1003" s="5" t="n">
        <v>-4000</v>
      </c>
      <c r="I1003" s="6" t="n">
        <v>-0.0001824333720259313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잉글우드랩 (950140)</t>
        </is>
      </c>
      <c r="B1004" s="8" t="inlineStr">
        <is>
          <t>기타 화학제품 제조업</t>
        </is>
      </c>
      <c r="C1004" s="9" t="n">
        <v>8100</v>
      </c>
      <c r="D1004" s="10" t="n">
        <v>-230</v>
      </c>
      <c r="E1004" s="11" t="n">
        <v>-0.0276</v>
      </c>
      <c r="F1004" s="9" t="n">
        <v>160929714600</v>
      </c>
      <c r="G1004" s="10" t="n">
        <v>-32400000</v>
      </c>
      <c r="H1004" s="10" t="n">
        <v>-4000</v>
      </c>
      <c r="I1004" s="12" t="n">
        <v>-0.0002013301277550392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더핑크퐁컴퍼니 (403850)</t>
        </is>
      </c>
      <c r="B1005" t="inlineStr">
        <is>
          <t>영화, 비디오물, 방송프로그램 제작 및 배급업</t>
        </is>
      </c>
      <c r="C1005" s="7" t="n">
        <v>11190</v>
      </c>
      <c r="D1005" s="5" t="n">
        <v>-290</v>
      </c>
      <c r="E1005" s="13" t="n">
        <v>-0.0253</v>
      </c>
      <c r="F1005" s="7" t="n">
        <v>160587801900</v>
      </c>
      <c r="G1005" s="5" t="n">
        <v>-89520000</v>
      </c>
      <c r="H1005" s="5" t="n">
        <v>-8000</v>
      </c>
      <c r="I1005" s="6" t="n">
        <v>-0.0005574520538972518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화신정공 (126640)</t>
        </is>
      </c>
      <c r="B1006" s="8" t="inlineStr">
        <is>
          <t>자동차 신품 부품 제조업</t>
        </is>
      </c>
      <c r="C1006" s="9" t="n">
        <v>4560</v>
      </c>
      <c r="D1006" s="10" t="n">
        <v>25</v>
      </c>
      <c r="E1006" s="11" t="n">
        <v>0.005500000000000001</v>
      </c>
      <c r="F1006" s="9" t="n">
        <v>159854949600</v>
      </c>
      <c r="G1006" s="10" t="n">
        <v>123120000</v>
      </c>
      <c r="H1006" s="10" t="n">
        <v>27000</v>
      </c>
      <c r="I1006" s="12" t="n">
        <v>0.0007701982347626976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제일일렉트릭 (199820)</t>
        </is>
      </c>
      <c r="B1007" t="inlineStr">
        <is>
          <t>전동기, 발전기 및 전기 변환 · 공급 · 제어 장치 제조업</t>
        </is>
      </c>
      <c r="C1007" s="7" t="n">
        <v>7190</v>
      </c>
      <c r="D1007" s="5" t="n">
        <v>-390</v>
      </c>
      <c r="E1007" s="13" t="n">
        <v>-0.0515</v>
      </c>
      <c r="F1007" s="7" t="n">
        <v>159761800000</v>
      </c>
      <c r="G1007" s="5" t="n">
        <v>-71900000</v>
      </c>
      <c r="H1007" s="5" t="n">
        <v>-10000</v>
      </c>
      <c r="I1007" s="6" t="n">
        <v>-0.00045004500450045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져스텍 (153890)</t>
        </is>
      </c>
      <c r="B1008" s="8" t="inlineStr">
        <is>
          <t>전동기, 발전기 및 전기 변환 · 공급 · 제어 장치 제조업</t>
        </is>
      </c>
      <c r="C1008" s="9" t="n">
        <v>13250</v>
      </c>
      <c r="D1008" s="10" t="n">
        <v>500</v>
      </c>
      <c r="E1008" s="11" t="n">
        <v>0.0392</v>
      </c>
      <c r="F1008" s="9" t="n">
        <v>159666541250</v>
      </c>
      <c r="G1008" s="10" t="n">
        <v>-198750000</v>
      </c>
      <c r="H1008" s="10" t="n">
        <v>-15000</v>
      </c>
      <c r="I1008" s="12" t="n">
        <v>-0.001244781771083802</v>
      </c>
      <c r="J1008" s="10" t="n">
        <v>-13250000</v>
      </c>
      <c r="K1008" s="10" t="n">
        <v>-1000</v>
      </c>
      <c r="L1008" s="12" t="n">
        <v>-8.298545140558683e-05</v>
      </c>
      <c r="M1008" s="10" t="n"/>
      <c r="N1008" s="10" t="n"/>
      <c r="O1008" s="12" t="n"/>
    </row>
    <row r="1009">
      <c r="A1009" t="inlineStr">
        <is>
          <t>버킷스튜디오 (066410)</t>
        </is>
      </c>
      <c r="B1009" t="inlineStr">
        <is>
          <t>전기 통신업</t>
        </is>
      </c>
      <c r="C1009" s="7" t="n">
        <v>1153</v>
      </c>
      <c r="D1009" s="5" t="n">
        <v>0</v>
      </c>
      <c r="E1009" s="13" t="n">
        <v>0</v>
      </c>
      <c r="F1009" s="7" t="n">
        <v>159637252154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코다코 (046070)</t>
        </is>
      </c>
      <c r="B1010" s="8" t="inlineStr">
        <is>
          <t>자동차 신품 부품 제조업</t>
        </is>
      </c>
      <c r="C1010" s="9" t="n">
        <v>10280</v>
      </c>
      <c r="D1010" s="10" t="n">
        <v>0</v>
      </c>
      <c r="E1010" s="11" t="n">
        <v>0</v>
      </c>
      <c r="F1010" s="9" t="n">
        <v>159196994920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알루코 (001780)</t>
        </is>
      </c>
      <c r="B1011" t="inlineStr">
        <is>
          <t>1차 비철금속 제조업</t>
        </is>
      </c>
      <c r="C1011" s="7" t="n">
        <v>1643</v>
      </c>
      <c r="D1011" s="5" t="n">
        <v>-78</v>
      </c>
      <c r="E1011" s="13" t="n">
        <v>-0.0453</v>
      </c>
      <c r="F1011" s="7" t="n">
        <v>159091906876</v>
      </c>
      <c r="G1011" s="5" t="n">
        <v>4929000</v>
      </c>
      <c r="H1011" s="5" t="n">
        <v>3000</v>
      </c>
      <c r="I1011" s="6" t="n">
        <v>3.098209140105272e-05</v>
      </c>
      <c r="J1011" s="5" t="n">
        <v>-221805000</v>
      </c>
      <c r="K1011" s="5" t="n">
        <v>-135000</v>
      </c>
      <c r="L1011" s="6" t="n">
        <v>-0.001394194113047373</v>
      </c>
      <c r="M1011" s="5" t="n"/>
      <c r="N1011" s="5" t="n"/>
      <c r="O1011" s="6" t="n"/>
    </row>
    <row r="1012">
      <c r="A1012" s="8" t="inlineStr">
        <is>
          <t>일양약품 (007570)</t>
        </is>
      </c>
      <c r="B1012" s="8" t="inlineStr">
        <is>
          <t>의약품 제조업</t>
        </is>
      </c>
      <c r="C1012" s="9" t="n">
        <v>8300</v>
      </c>
      <c r="D1012" s="10" t="n">
        <v>-50</v>
      </c>
      <c r="E1012" s="11" t="n">
        <v>-0.006</v>
      </c>
      <c r="F1012" s="9" t="n">
        <v>158411011200</v>
      </c>
      <c r="G1012" s="10" t="n">
        <v>-24900000</v>
      </c>
      <c r="H1012" s="10" t="n">
        <v>-3000</v>
      </c>
      <c r="I1012" s="12" t="n">
        <v>-0.0001571860428853825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CJ우 (001045)</t>
        </is>
      </c>
      <c r="B1013" t="inlineStr">
        <is>
          <t>미분류</t>
        </is>
      </c>
      <c r="C1013" s="7" t="n">
        <v>69700</v>
      </c>
      <c r="D1013" s="5" t="n">
        <v>-800</v>
      </c>
      <c r="E1013" s="13" t="n">
        <v>-0.0113</v>
      </c>
      <c r="F1013" s="7" t="n">
        <v>157537543100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하이비젼시스템 (126700)</t>
        </is>
      </c>
      <c r="B1014" s="8" t="inlineStr">
        <is>
          <t>사진장비 및 광학기기 제조업</t>
        </is>
      </c>
      <c r="C1014" s="9" t="n">
        <v>10500</v>
      </c>
      <c r="D1014" s="10" t="n">
        <v>40</v>
      </c>
      <c r="E1014" s="11" t="n">
        <v>0.0038</v>
      </c>
      <c r="F1014" s="9" t="n">
        <v>156892176000</v>
      </c>
      <c r="G1014" s="10" t="n">
        <v>-409500000</v>
      </c>
      <c r="H1014" s="10" t="n">
        <v>-39000</v>
      </c>
      <c r="I1014" s="12" t="n">
        <v>-0.002610072792922446</v>
      </c>
      <c r="J1014" s="10" t="n">
        <v>304500000</v>
      </c>
      <c r="K1014" s="10" t="n">
        <v>29000</v>
      </c>
      <c r="L1014" s="12" t="n">
        <v>0.001940823358839768</v>
      </c>
      <c r="M1014" s="10" t="n"/>
      <c r="N1014" s="10" t="n"/>
      <c r="O1014" s="12" t="n"/>
    </row>
    <row r="1015">
      <c r="A1015" t="inlineStr">
        <is>
          <t>씨이랩 (189330)</t>
        </is>
      </c>
      <c r="B1015" t="inlineStr">
        <is>
          <t>소프트웨어 개발 및 공급업</t>
        </is>
      </c>
      <c r="C1015" s="7" t="n">
        <v>16700</v>
      </c>
      <c r="D1015" s="5" t="n">
        <v>-1480</v>
      </c>
      <c r="E1015" s="13" t="n">
        <v>-0.0814</v>
      </c>
      <c r="F1015" s="7" t="n">
        <v>156684142800</v>
      </c>
      <c r="G1015" s="5" t="n">
        <v>-183700000</v>
      </c>
      <c r="H1015" s="5" t="n">
        <v>-11000</v>
      </c>
      <c r="I1015" s="6" t="n">
        <v>-0.001172422408019199</v>
      </c>
      <c r="J1015" s="5" t="n">
        <v>-517700000</v>
      </c>
      <c r="K1015" s="5" t="n">
        <v>-31000</v>
      </c>
      <c r="L1015" s="6" t="n">
        <v>-0.003304099513508651</v>
      </c>
      <c r="M1015" s="5" t="n"/>
      <c r="N1015" s="5" t="n"/>
      <c r="O1015" s="6" t="n"/>
    </row>
    <row r="1016">
      <c r="A1016" s="8" t="inlineStr">
        <is>
          <t>대한약품 (023910)</t>
        </is>
      </c>
      <c r="B1016" s="8" t="inlineStr">
        <is>
          <t>의약품 제조업</t>
        </is>
      </c>
      <c r="C1016" s="9" t="n">
        <v>26100</v>
      </c>
      <c r="D1016" s="10" t="n">
        <v>-500</v>
      </c>
      <c r="E1016" s="11" t="n">
        <v>-0.0188</v>
      </c>
      <c r="F1016" s="9" t="n">
        <v>156600000000</v>
      </c>
      <c r="G1016" s="10" t="n">
        <v>-78300000</v>
      </c>
      <c r="H1016" s="10" t="n">
        <v>-3000</v>
      </c>
      <c r="I1016" s="12" t="n">
        <v>-0.0005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3000</v>
      </c>
      <c r="D1017" s="5" t="n">
        <v>-40</v>
      </c>
      <c r="E1017" s="13" t="n">
        <v>-0.0132</v>
      </c>
      <c r="F1017" s="7" t="n">
        <v>156591417000</v>
      </c>
      <c r="G1017" s="5" t="n">
        <v>-30000000</v>
      </c>
      <c r="H1017" s="5" t="n">
        <v>-10000</v>
      </c>
      <c r="I1017" s="6" t="n">
        <v>-0.0001915813815006221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빅솔론 (093190)</t>
        </is>
      </c>
      <c r="B1018" s="8" t="inlineStr">
        <is>
          <t>컴퓨터 및 주변장치 제조업</t>
        </is>
      </c>
      <c r="C1018" s="9" t="n">
        <v>8110</v>
      </c>
      <c r="D1018" s="10" t="n">
        <v>-220</v>
      </c>
      <c r="E1018" s="11" t="n">
        <v>-0.0264</v>
      </c>
      <c r="F1018" s="9" t="n">
        <v>156027519550</v>
      </c>
      <c r="G1018" s="10" t="n">
        <v>-64880000</v>
      </c>
      <c r="H1018" s="10" t="n">
        <v>-8000</v>
      </c>
      <c r="I1018" s="12" t="n">
        <v>-0.0004158240814640958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NH올원리츠 (400760)</t>
        </is>
      </c>
      <c r="B1019" t="inlineStr">
        <is>
          <t>부동산 임대 및 공급업</t>
        </is>
      </c>
      <c r="C1019" s="7" t="n">
        <v>2840</v>
      </c>
      <c r="D1019" s="5" t="n">
        <v>30</v>
      </c>
      <c r="E1019" s="13" t="n">
        <v>0.0107</v>
      </c>
      <c r="F1019" s="7" t="n">
        <v>155999141000</v>
      </c>
      <c r="G1019" s="5" t="n">
        <v>5680000</v>
      </c>
      <c r="H1019" s="5" t="n">
        <v>2000</v>
      </c>
      <c r="I1019" s="6" t="n">
        <v>3.641045690116973e-05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메가스터디 (072870)</t>
        </is>
      </c>
      <c r="B1020" s="8" t="inlineStr">
        <is>
          <t>서적, 잡지 및 기타 인쇄물 출판업</t>
        </is>
      </c>
      <c r="C1020" s="9" t="n">
        <v>13080</v>
      </c>
      <c r="D1020" s="10" t="n">
        <v>-70</v>
      </c>
      <c r="E1020" s="11" t="n">
        <v>-0.0053</v>
      </c>
      <c r="F1020" s="9" t="n">
        <v>155926143720</v>
      </c>
      <c r="G1020" s="10" t="n">
        <v>-65400000</v>
      </c>
      <c r="H1020" s="10" t="n">
        <v>-5000</v>
      </c>
      <c r="I1020" s="12" t="n">
        <v>-0.0004194293428909537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디오 (039840)</t>
        </is>
      </c>
      <c r="B1021" t="inlineStr">
        <is>
          <t>의료용 기기 제조업</t>
        </is>
      </c>
      <c r="C1021" s="7" t="n">
        <v>11620</v>
      </c>
      <c r="D1021" s="5" t="n">
        <v>-340</v>
      </c>
      <c r="E1021" s="13" t="n">
        <v>-0.0284</v>
      </c>
      <c r="F1021" s="7" t="n">
        <v>155891921360</v>
      </c>
      <c r="G1021" s="5" t="n">
        <v>-92960000</v>
      </c>
      <c r="H1021" s="5" t="n">
        <v>-8000</v>
      </c>
      <c r="I1021" s="6" t="n">
        <v>-0.0005963105668915851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경동제약 (011040)</t>
        </is>
      </c>
      <c r="B1022" s="8" t="inlineStr">
        <is>
          <t>의약품 제조업</t>
        </is>
      </c>
      <c r="C1022" s="9" t="n">
        <v>5050</v>
      </c>
      <c r="D1022" s="10" t="n">
        <v>-10</v>
      </c>
      <c r="E1022" s="11" t="n">
        <v>-0.002</v>
      </c>
      <c r="F1022" s="9" t="n">
        <v>155382268300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강남제비스코 (000860)</t>
        </is>
      </c>
      <c r="B1023" t="inlineStr">
        <is>
          <t>기타 화학제품 제조업</t>
        </is>
      </c>
      <c r="C1023" s="7" t="n">
        <v>11950</v>
      </c>
      <c r="D1023" s="5" t="n">
        <v>20</v>
      </c>
      <c r="E1023" s="13" t="n">
        <v>0.0017</v>
      </c>
      <c r="F1023" s="7" t="n">
        <v>155350000000</v>
      </c>
      <c r="G1023" s="5" t="n">
        <v>-11950000</v>
      </c>
      <c r="H1023" s="5" t="n">
        <v>-1000</v>
      </c>
      <c r="I1023" s="6" t="n">
        <v>-7.692307692307693e-05</v>
      </c>
      <c r="J1023" s="5" t="n">
        <v>11950000</v>
      </c>
      <c r="K1023" s="5" t="n">
        <v>1000</v>
      </c>
      <c r="L1023" s="6" t="n">
        <v>7.692307692307693e-05</v>
      </c>
      <c r="M1023" s="5" t="n"/>
      <c r="N1023" s="5" t="n"/>
      <c r="O1023" s="6" t="n"/>
    </row>
    <row r="1024">
      <c r="A1024" s="8" t="inlineStr">
        <is>
          <t>조선내화 (462520)</t>
        </is>
      </c>
      <c r="B1024" s="8" t="inlineStr">
        <is>
          <t>내화, 비내화 요업제품 제조업</t>
        </is>
      </c>
      <c r="C1024" s="9" t="n">
        <v>13040</v>
      </c>
      <c r="D1024" s="10" t="n">
        <v>-110</v>
      </c>
      <c r="E1024" s="11" t="n">
        <v>-0.008399999999999999</v>
      </c>
      <c r="F1024" s="9" t="n">
        <v>154591390720</v>
      </c>
      <c r="G1024" s="10" t="n">
        <v>-26080000</v>
      </c>
      <c r="H1024" s="10" t="n">
        <v>-2000</v>
      </c>
      <c r="I1024" s="12" t="n">
        <v>-0.0001687027969574113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윤성에프앤씨 (372170)</t>
        </is>
      </c>
      <c r="B1025" t="inlineStr">
        <is>
          <t>특수 목적용 기계 제조업</t>
        </is>
      </c>
      <c r="C1025" s="7" t="n">
        <v>19370</v>
      </c>
      <c r="D1025" s="5" t="n">
        <v>-1330</v>
      </c>
      <c r="E1025" s="13" t="n">
        <v>-0.0643</v>
      </c>
      <c r="F1025" s="7" t="n">
        <v>154554159760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우양에이치씨 (101970)</t>
        </is>
      </c>
      <c r="B1026" s="8" t="inlineStr">
        <is>
          <t>구조용 금속제품, 탱크 및 증기발생기 제조업</t>
        </is>
      </c>
      <c r="C1026" s="9" t="n">
        <v>10410</v>
      </c>
      <c r="D1026" s="10" t="n">
        <v>-20</v>
      </c>
      <c r="E1026" s="11" t="n">
        <v>-0.0019</v>
      </c>
      <c r="F1026" s="9" t="n">
        <v>153963993690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유성티엔에스 (024800)</t>
        </is>
      </c>
      <c r="B1027" t="inlineStr">
        <is>
          <t>육상 여객 운송업</t>
        </is>
      </c>
      <c r="C1027" s="7" t="n">
        <v>4365</v>
      </c>
      <c r="D1027" s="5" t="n">
        <v>0</v>
      </c>
      <c r="E1027" s="13" t="n">
        <v>0</v>
      </c>
      <c r="F1027" s="7" t="n">
        <v>153758740050</v>
      </c>
      <c r="G1027" s="5" t="n">
        <v>4365000</v>
      </c>
      <c r="H1027" s="5" t="n">
        <v>1000</v>
      </c>
      <c r="I1027" s="6" t="n">
        <v>2.838863012652529e-05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금호석유화학우 (011785)</t>
        </is>
      </c>
      <c r="B1028" s="8" t="inlineStr">
        <is>
          <t>미분류</t>
        </is>
      </c>
      <c r="C1028" s="9" t="n">
        <v>50800</v>
      </c>
      <c r="D1028" s="10" t="n">
        <v>-500</v>
      </c>
      <c r="E1028" s="11" t="n">
        <v>-0.0097</v>
      </c>
      <c r="F1028" s="9" t="n">
        <v>153593088800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한국주철관 (000970)</t>
        </is>
      </c>
      <c r="B1029" t="inlineStr">
        <is>
          <t>1차 철강 제조업</t>
        </is>
      </c>
      <c r="C1029" s="7" t="n">
        <v>6710</v>
      </c>
      <c r="D1029" s="5" t="n">
        <v>-60</v>
      </c>
      <c r="E1029" s="13" t="n">
        <v>-0.0089</v>
      </c>
      <c r="F1029" s="7" t="n">
        <v>152991355000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KG파이낸셜 (046440)</t>
        </is>
      </c>
      <c r="B1030" s="8" t="inlineStr">
        <is>
          <t>소프트웨어 개발 및 공급업</t>
        </is>
      </c>
      <c r="C1030" s="9" t="n">
        <v>4020</v>
      </c>
      <c r="D1030" s="10" t="n">
        <v>-40</v>
      </c>
      <c r="E1030" s="11" t="n">
        <v>-0.009899999999999999</v>
      </c>
      <c r="F1030" s="9" t="n">
        <v>152803424040</v>
      </c>
      <c r="G1030" s="10" t="n">
        <v>-12060000</v>
      </c>
      <c r="H1030" s="10" t="n">
        <v>-3000</v>
      </c>
      <c r="I1030" s="12" t="n">
        <v>-7.892493297036984e-05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티케이케미칼 (104480)</t>
        </is>
      </c>
      <c r="B1031" t="inlineStr">
        <is>
          <t>화학섬유 제조업</t>
        </is>
      </c>
      <c r="C1031" s="7" t="n">
        <v>1681</v>
      </c>
      <c r="D1031" s="5" t="n">
        <v>12</v>
      </c>
      <c r="E1031" s="13" t="n">
        <v>0.0072</v>
      </c>
      <c r="F1031" s="7" t="n">
        <v>152795224554</v>
      </c>
      <c r="G1031" s="5" t="n">
        <v>11767000</v>
      </c>
      <c r="H1031" s="5" t="n">
        <v>7000</v>
      </c>
      <c r="I1031" s="6" t="n">
        <v>7.701156913998563e-05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아이디스홀딩스 (054800)</t>
        </is>
      </c>
      <c r="B1032" s="8" t="inlineStr">
        <is>
          <t>기타 전문 서비스업</t>
        </is>
      </c>
      <c r="C1032" s="9" t="n">
        <v>14750</v>
      </c>
      <c r="D1032" s="10" t="n">
        <v>-290</v>
      </c>
      <c r="E1032" s="11" t="n">
        <v>-0.0193</v>
      </c>
      <c r="F1032" s="9" t="n">
        <v>152629401000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흥구석유 (024060)</t>
        </is>
      </c>
      <c r="B1033" t="inlineStr">
        <is>
          <t>기타 전문 도매업</t>
        </is>
      </c>
      <c r="C1033" s="7" t="n">
        <v>10160</v>
      </c>
      <c r="D1033" s="5" t="n">
        <v>-350</v>
      </c>
      <c r="E1033" s="13" t="n">
        <v>-0.0333</v>
      </c>
      <c r="F1033" s="7" t="n">
        <v>152400000000</v>
      </c>
      <c r="G1033" s="5" t="n">
        <v>-325120000</v>
      </c>
      <c r="H1033" s="5" t="n">
        <v>-32000</v>
      </c>
      <c r="I1033" s="6" t="n">
        <v>-0.002133333333333333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5090</v>
      </c>
      <c r="D1034" s="10" t="n">
        <v>-140</v>
      </c>
      <c r="E1034" s="11" t="n">
        <v>-0.0268</v>
      </c>
      <c r="F1034" s="9" t="n">
        <v>152184159040</v>
      </c>
      <c r="G1034" s="10" t="n">
        <v>-30540000</v>
      </c>
      <c r="H1034" s="10" t="n">
        <v>-6000</v>
      </c>
      <c r="I1034" s="12" t="n">
        <v>-0.0002006779167598704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앤로보틱스 (138360)</t>
        </is>
      </c>
      <c r="B1035" t="inlineStr">
        <is>
          <t>특수 목적용 기계 제조업</t>
        </is>
      </c>
      <c r="C1035" s="7" t="n">
        <v>1725</v>
      </c>
      <c r="D1035" s="5" t="n">
        <v>-93</v>
      </c>
      <c r="E1035" s="13" t="n">
        <v>-0.0512</v>
      </c>
      <c r="F1035" s="7" t="n">
        <v>151755036150</v>
      </c>
      <c r="G1035" s="5" t="n">
        <v>-112125000</v>
      </c>
      <c r="H1035" s="5" t="n">
        <v>-65000</v>
      </c>
      <c r="I1035" s="6" t="n">
        <v>-0.0007388552159097489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유비쿼스 (264450)</t>
        </is>
      </c>
      <c r="B1036" s="8" t="inlineStr">
        <is>
          <t>통신 및 방송 장비 제조업</t>
        </is>
      </c>
      <c r="C1036" s="9" t="n">
        <v>10340</v>
      </c>
      <c r="D1036" s="10" t="n">
        <v>-530</v>
      </c>
      <c r="E1036" s="11" t="n">
        <v>-0.0488</v>
      </c>
      <c r="F1036" s="9" t="n">
        <v>151641197620</v>
      </c>
      <c r="G1036" s="10" t="n">
        <v>-82720000</v>
      </c>
      <c r="H1036" s="10" t="n">
        <v>-8000</v>
      </c>
      <c r="I1036" s="12" t="n">
        <v>-0.0005454981977080484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와이솔 (122990)</t>
        </is>
      </c>
      <c r="B1037" t="inlineStr">
        <is>
          <t>전자부품 제조업</t>
        </is>
      </c>
      <c r="C1037" s="7" t="n">
        <v>5690</v>
      </c>
      <c r="D1037" s="5" t="n">
        <v>-50</v>
      </c>
      <c r="E1037" s="13" t="n">
        <v>-0.008699999999999999</v>
      </c>
      <c r="F1037" s="7" t="n">
        <v>151576370890</v>
      </c>
      <c r="G1037" s="5" t="n">
        <v>-108110000</v>
      </c>
      <c r="H1037" s="5" t="n">
        <v>-19000</v>
      </c>
      <c r="I1037" s="6" t="n">
        <v>-0.0007132378177760712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제넥신 (095700)</t>
        </is>
      </c>
      <c r="B1038" s="8" t="inlineStr">
        <is>
          <t>자연과학 및 공학 연구개발업</t>
        </is>
      </c>
      <c r="C1038" s="9" t="n">
        <v>3325</v>
      </c>
      <c r="D1038" s="10" t="n">
        <v>325</v>
      </c>
      <c r="E1038" s="11" t="n">
        <v>0.1083</v>
      </c>
      <c r="F1038" s="9" t="n">
        <v>151422142550</v>
      </c>
      <c r="G1038" s="10" t="n">
        <v>-189525000</v>
      </c>
      <c r="H1038" s="10" t="n">
        <v>-57000</v>
      </c>
      <c r="I1038" s="12" t="n">
        <v>-0.001251633326595008</v>
      </c>
      <c r="J1038" s="10" t="n">
        <v>56525000</v>
      </c>
      <c r="K1038" s="10" t="n">
        <v>17000</v>
      </c>
      <c r="L1038" s="12" t="n">
        <v>0.0003732941500371076</v>
      </c>
      <c r="M1038" s="10" t="n"/>
      <c r="N1038" s="10" t="n"/>
      <c r="O1038" s="12" t="n"/>
    </row>
    <row r="1039">
      <c r="A1039" t="inlineStr">
        <is>
          <t>코스텍시스 (355150)</t>
        </is>
      </c>
      <c r="B1039" t="inlineStr">
        <is>
          <t>반도체 제조업</t>
        </is>
      </c>
      <c r="C1039" s="7" t="n">
        <v>19400</v>
      </c>
      <c r="D1039" s="5" t="n">
        <v>-1450</v>
      </c>
      <c r="E1039" s="13" t="n">
        <v>-0.06950000000000001</v>
      </c>
      <c r="F1039" s="7" t="n">
        <v>151268590000</v>
      </c>
      <c r="G1039" s="5" t="n">
        <v>-465600000</v>
      </c>
      <c r="H1039" s="5" t="n">
        <v>-24000</v>
      </c>
      <c r="I1039" s="6" t="n">
        <v>-0.00307796879709132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유니퀘스트 (077500)</t>
        </is>
      </c>
      <c r="B1040" s="8" t="inlineStr">
        <is>
          <t>기계장비 및 관련 물품 도매업</t>
        </is>
      </c>
      <c r="C1040" s="9" t="n">
        <v>7000</v>
      </c>
      <c r="D1040" s="10" t="n">
        <v>-800</v>
      </c>
      <c r="E1040" s="11" t="n">
        <v>-0.1026</v>
      </c>
      <c r="F1040" s="9" t="n">
        <v>151200714000</v>
      </c>
      <c r="G1040" s="10" t="n">
        <v>-56000000</v>
      </c>
      <c r="H1040" s="10" t="n">
        <v>-8000</v>
      </c>
      <c r="I1040" s="12" t="n">
        <v>-0.000370368621407436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푸른저축은행 (007330)</t>
        </is>
      </c>
      <c r="B1041" t="inlineStr">
        <is>
          <t>은행 및 저축기관</t>
        </is>
      </c>
      <c r="C1041" s="7" t="n">
        <v>10000</v>
      </c>
      <c r="D1041" s="5" t="n">
        <v>0</v>
      </c>
      <c r="E1041" s="13" t="n">
        <v>0</v>
      </c>
      <c r="F1041" s="7" t="n">
        <v>150828000000</v>
      </c>
      <c r="G1041" s="5" t="n">
        <v>-50000000</v>
      </c>
      <c r="H1041" s="5" t="n">
        <v>-5000</v>
      </c>
      <c r="I1041" s="6" t="n">
        <v>-0.0003315034343755802</v>
      </c>
      <c r="J1041" s="5" t="n">
        <v>10000000</v>
      </c>
      <c r="K1041" s="5" t="n">
        <v>1000</v>
      </c>
      <c r="L1041" s="6" t="n">
        <v>6.630068687511603e-05</v>
      </c>
      <c r="M1041" s="5" t="n"/>
      <c r="N1041" s="5" t="n"/>
      <c r="O1041" s="6" t="n"/>
    </row>
    <row r="1042">
      <c r="A1042" s="8" t="inlineStr">
        <is>
          <t>대한화섬 (003830)</t>
        </is>
      </c>
      <c r="B1042" s="8" t="inlineStr">
        <is>
          <t>화학섬유 제조업</t>
        </is>
      </c>
      <c r="C1042" s="9" t="n">
        <v>113500</v>
      </c>
      <c r="D1042" s="10" t="n">
        <v>-2300</v>
      </c>
      <c r="E1042" s="11" t="n">
        <v>-0.0199</v>
      </c>
      <c r="F1042" s="9" t="n">
        <v>150728000000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코리아에프티 (123410)</t>
        </is>
      </c>
      <c r="B1043" t="inlineStr">
        <is>
          <t>자동차 신품 부품 제조업</t>
        </is>
      </c>
      <c r="C1043" s="7" t="n">
        <v>5410</v>
      </c>
      <c r="D1043" s="5" t="n">
        <v>-120</v>
      </c>
      <c r="E1043" s="13" t="n">
        <v>-0.0217</v>
      </c>
      <c r="F1043" s="7" t="n">
        <v>150620156240</v>
      </c>
      <c r="G1043" s="5" t="n">
        <v>-43280000</v>
      </c>
      <c r="H1043" s="5" t="n">
        <v>-8000</v>
      </c>
      <c r="I1043" s="6" t="n">
        <v>-0.0002873453399625819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녹십자웰빙 (234690)</t>
        </is>
      </c>
      <c r="B1044" s="8" t="inlineStr">
        <is>
          <t>의약품 제조업</t>
        </is>
      </c>
      <c r="C1044" s="9" t="n">
        <v>8380</v>
      </c>
      <c r="D1044" s="10" t="n">
        <v>-250</v>
      </c>
      <c r="E1044" s="11" t="n">
        <v>-0.029</v>
      </c>
      <c r="F1044" s="9" t="n">
        <v>150532370200</v>
      </c>
      <c r="G1044" s="10" t="n">
        <v>-50280000</v>
      </c>
      <c r="H1044" s="10" t="n">
        <v>-6000</v>
      </c>
      <c r="I1044" s="12" t="n">
        <v>-0.0003340145374260506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유비쿼스홀딩스 (078070)</t>
        </is>
      </c>
      <c r="B1045" t="inlineStr">
        <is>
          <t>기타 금융업</t>
        </is>
      </c>
      <c r="C1045" s="7" t="n">
        <v>8810</v>
      </c>
      <c r="D1045" s="5" t="n">
        <v>-350</v>
      </c>
      <c r="E1045" s="13" t="n">
        <v>-0.0382</v>
      </c>
      <c r="F1045" s="7" t="n">
        <v>150288406830</v>
      </c>
      <c r="G1045" s="5" t="n">
        <v>-17620000</v>
      </c>
      <c r="H1045" s="5" t="n">
        <v>-2000</v>
      </c>
      <c r="I1045" s="6" t="n">
        <v>-0.0001172412454936129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안트로젠 (065660)</t>
        </is>
      </c>
      <c r="B1046" s="8" t="inlineStr">
        <is>
          <t>기타 전문 도매업</t>
        </is>
      </c>
      <c r="C1046" s="9" t="n">
        <v>14940</v>
      </c>
      <c r="D1046" s="10" t="n">
        <v>-730</v>
      </c>
      <c r="E1046" s="11" t="n">
        <v>-0.0466</v>
      </c>
      <c r="F1046" s="9" t="n">
        <v>149491134000</v>
      </c>
      <c r="G1046" s="10" t="n">
        <v>-29880000</v>
      </c>
      <c r="H1046" s="10" t="n">
        <v>-2000</v>
      </c>
      <c r="I1046" s="12" t="n">
        <v>-0.0001998780743746315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비엠티 (086670)</t>
        </is>
      </c>
      <c r="B1047" t="inlineStr">
        <is>
          <t>일반 목적용 기계 제조업</t>
        </is>
      </c>
      <c r="C1047" s="7" t="n">
        <v>15060</v>
      </c>
      <c r="D1047" s="5" t="n">
        <v>-590</v>
      </c>
      <c r="E1047" s="13" t="n">
        <v>-0.0377</v>
      </c>
      <c r="F1047" s="7" t="n">
        <v>149483828100</v>
      </c>
      <c r="G1047" s="5" t="n">
        <v>-271080000</v>
      </c>
      <c r="H1047" s="5" t="n">
        <v>-18000</v>
      </c>
      <c r="I1047" s="6" t="n">
        <v>-0.001813440312878902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키다리스튜디오 (020120)</t>
        </is>
      </c>
      <c r="B1048" s="8" t="inlineStr">
        <is>
          <t>자료처리, 호스팅, 포털 및 기타 인터넷 정보매개 서비스업</t>
        </is>
      </c>
      <c r="C1048" s="9" t="n">
        <v>4020</v>
      </c>
      <c r="D1048" s="10" t="n">
        <v>25</v>
      </c>
      <c r="E1048" s="11" t="n">
        <v>0.0063</v>
      </c>
      <c r="F1048" s="9" t="n">
        <v>148996339320</v>
      </c>
      <c r="G1048" s="10" t="n">
        <v>20100000</v>
      </c>
      <c r="H1048" s="10" t="n">
        <v>5000</v>
      </c>
      <c r="I1048" s="12" t="n">
        <v>0.0001349026431906569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하나제약 (293480)</t>
        </is>
      </c>
      <c r="B1049" t="inlineStr">
        <is>
          <t>의약품 제조업</t>
        </is>
      </c>
      <c r="C1049" s="7" t="n">
        <v>8380</v>
      </c>
      <c r="D1049" s="5" t="n">
        <v>-70</v>
      </c>
      <c r="E1049" s="13" t="n">
        <v>-0.0083</v>
      </c>
      <c r="F1049" s="7" t="n">
        <v>148937287480</v>
      </c>
      <c r="G1049" s="5" t="n">
        <v>-58660000</v>
      </c>
      <c r="H1049" s="5" t="n">
        <v>-7000</v>
      </c>
      <c r="I1049" s="6" t="n">
        <v>-0.0003938570454217326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삼양패키징 (272550)</t>
        </is>
      </c>
      <c r="B1050" s="8" t="inlineStr">
        <is>
          <t>플라스틱제품 제조업</t>
        </is>
      </c>
      <c r="C1050" s="9" t="n">
        <v>9880</v>
      </c>
      <c r="D1050" s="10" t="n">
        <v>-20</v>
      </c>
      <c r="E1050" s="11" t="n">
        <v>-0.002</v>
      </c>
      <c r="F1050" s="9" t="n">
        <v>148875851280</v>
      </c>
      <c r="G1050" s="10" t="n">
        <v>-9880000</v>
      </c>
      <c r="H1050" s="10" t="n">
        <v>-1000</v>
      </c>
      <c r="I1050" s="12" t="n">
        <v>-6.636402018899677e-05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에스앤디 (260970)</t>
        </is>
      </c>
      <c r="B1051" t="inlineStr">
        <is>
          <t>기타 식품 제조업</t>
        </is>
      </c>
      <c r="C1051" s="7" t="n">
        <v>51400</v>
      </c>
      <c r="D1051" s="5" t="n">
        <v>300</v>
      </c>
      <c r="E1051" s="13" t="n">
        <v>0.0059</v>
      </c>
      <c r="F1051" s="7" t="n">
        <v>148687555600</v>
      </c>
      <c r="G1051" s="5" t="n">
        <v>-462600000</v>
      </c>
      <c r="H1051" s="5" t="n">
        <v>-9000</v>
      </c>
      <c r="I1051" s="6" t="n">
        <v>-0.003111222039620375</v>
      </c>
      <c r="J1051" s="5" t="n">
        <v>257000000</v>
      </c>
      <c r="K1051" s="5" t="n">
        <v>5000</v>
      </c>
      <c r="L1051" s="6" t="n">
        <v>0.001728456688677987</v>
      </c>
      <c r="M1051" s="5" t="n"/>
      <c r="N1051" s="5" t="n"/>
      <c r="O1051" s="6" t="n"/>
    </row>
    <row r="1052">
      <c r="A1052" s="8" t="inlineStr">
        <is>
          <t>디바이스 (187870)</t>
        </is>
      </c>
      <c r="B1052" s="8" t="inlineStr">
        <is>
          <t>특수 목적용 기계 제조업</t>
        </is>
      </c>
      <c r="C1052" s="9" t="n">
        <v>10760</v>
      </c>
      <c r="D1052" s="10" t="n">
        <v>-720</v>
      </c>
      <c r="E1052" s="11" t="n">
        <v>-0.06269999999999999</v>
      </c>
      <c r="F1052" s="9" t="n">
        <v>148165845600</v>
      </c>
      <c r="G1052" s="10" t="n">
        <v>-64560000</v>
      </c>
      <c r="H1052" s="10" t="n">
        <v>-6000</v>
      </c>
      <c r="I1052" s="12" t="n">
        <v>-0.0004357279488978262</v>
      </c>
      <c r="J1052" s="10" t="n">
        <v>-172160000</v>
      </c>
      <c r="K1052" s="10" t="n">
        <v>-16000</v>
      </c>
      <c r="L1052" s="12" t="n">
        <v>-0.00116194119706087</v>
      </c>
      <c r="M1052" s="10" t="n"/>
      <c r="N1052" s="10" t="n"/>
      <c r="O1052" s="12" t="n"/>
    </row>
    <row r="1053">
      <c r="A1053" t="inlineStr">
        <is>
          <t>롯데하이마트 (071840)</t>
        </is>
      </c>
      <c r="B1053" t="inlineStr">
        <is>
          <t>가전제품 및 정보통신장비 소매업</t>
        </is>
      </c>
      <c r="C1053" s="7" t="n">
        <v>6270</v>
      </c>
      <c r="D1053" s="5" t="n">
        <v>-140</v>
      </c>
      <c r="E1053" s="13" t="n">
        <v>-0.0218</v>
      </c>
      <c r="F1053" s="7" t="n">
        <v>148020354240</v>
      </c>
      <c r="G1053" s="5" t="n">
        <v>-12540000</v>
      </c>
      <c r="H1053" s="5" t="n">
        <v>-2000</v>
      </c>
      <c r="I1053" s="6" t="n">
        <v>-8.471807856686833e-05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삼보판지 (023600)</t>
        </is>
      </c>
      <c r="B1054" s="8" t="inlineStr">
        <is>
          <t>펄프, 종이 및 판지 제조업</t>
        </is>
      </c>
      <c r="C1054" s="9" t="n">
        <v>9230</v>
      </c>
      <c r="D1054" s="10" t="n">
        <v>120</v>
      </c>
      <c r="E1054" s="11" t="n">
        <v>0.0132</v>
      </c>
      <c r="F1054" s="9" t="n">
        <v>147756609000</v>
      </c>
      <c r="G1054" s="10" t="n">
        <v>18460000</v>
      </c>
      <c r="H1054" s="10" t="n">
        <v>2000</v>
      </c>
      <c r="I1054" s="12" t="n">
        <v>0.0001249351898702548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지어소프트 (051160)</t>
        </is>
      </c>
      <c r="B1055" t="inlineStr">
        <is>
          <t>소프트웨어 개발 및 공급업</t>
        </is>
      </c>
      <c r="C1055" s="7" t="n">
        <v>9530</v>
      </c>
      <c r="D1055" s="5" t="n">
        <v>-40</v>
      </c>
      <c r="E1055" s="13" t="n">
        <v>-0.0042</v>
      </c>
      <c r="F1055" s="7" t="n">
        <v>147471317900</v>
      </c>
      <c r="G1055" s="5" t="n">
        <v>-162010000</v>
      </c>
      <c r="H1055" s="5" t="n">
        <v>-17000</v>
      </c>
      <c r="I1055" s="6" t="n">
        <v>-0.001098586506902031</v>
      </c>
      <c r="J1055" s="5" t="n">
        <v>266840000</v>
      </c>
      <c r="K1055" s="5" t="n">
        <v>28000</v>
      </c>
      <c r="L1055" s="6" t="n">
        <v>0.001809436599603346</v>
      </c>
      <c r="M1055" s="5" t="n"/>
      <c r="N1055" s="5" t="n"/>
      <c r="O1055" s="6" t="n"/>
    </row>
    <row r="1056">
      <c r="A1056" s="8" t="inlineStr">
        <is>
          <t>아이패밀리에스씨 (114840)</t>
        </is>
      </c>
      <c r="B1056" s="8" t="inlineStr">
        <is>
          <t>기타 화학제품 제조업</t>
        </is>
      </c>
      <c r="C1056" s="9" t="n">
        <v>8830</v>
      </c>
      <c r="D1056" s="10" t="n">
        <v>-180</v>
      </c>
      <c r="E1056" s="11" t="n">
        <v>-0.02</v>
      </c>
      <c r="F1056" s="9" t="n">
        <v>147296629550</v>
      </c>
      <c r="G1056" s="10" t="n">
        <v>-17660000</v>
      </c>
      <c r="H1056" s="10" t="n">
        <v>-2000</v>
      </c>
      <c r="I1056" s="12" t="n">
        <v>-0.0001198941215013022</v>
      </c>
      <c r="J1056" s="10" t="n">
        <v>-35320000</v>
      </c>
      <c r="K1056" s="10" t="n">
        <v>-4000</v>
      </c>
      <c r="L1056" s="12" t="n">
        <v>-0.0002397882430026044</v>
      </c>
      <c r="M1056" s="10" t="n"/>
      <c r="N1056" s="10" t="n"/>
      <c r="O1056" s="12" t="n"/>
    </row>
    <row r="1057">
      <c r="A1057" t="inlineStr">
        <is>
          <t>신라교역 (004970)</t>
        </is>
      </c>
      <c r="B1057" t="inlineStr">
        <is>
          <t>어로 어업</t>
        </is>
      </c>
      <c r="C1057" s="7" t="n">
        <v>9190</v>
      </c>
      <c r="D1057" s="5" t="n">
        <v>30</v>
      </c>
      <c r="E1057" s="13" t="n">
        <v>0.0033</v>
      </c>
      <c r="F1057" s="7" t="n">
        <v>147040000000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삼화전기 (009470)</t>
        </is>
      </c>
      <c r="B1058" s="8" t="inlineStr">
        <is>
          <t>전자부품 제조업</t>
        </is>
      </c>
      <c r="C1058" s="9" t="n">
        <v>22200</v>
      </c>
      <c r="D1058" s="10" t="n">
        <v>-1350</v>
      </c>
      <c r="E1058" s="11" t="n">
        <v>-0.0573</v>
      </c>
      <c r="F1058" s="9" t="n">
        <v>146826804000</v>
      </c>
      <c r="G1058" s="10" t="n">
        <v>-66600000</v>
      </c>
      <c r="H1058" s="10" t="n">
        <v>-3000</v>
      </c>
      <c r="I1058" s="12" t="n">
        <v>-0.0004535956527392641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큐리오시스 (494120)</t>
        </is>
      </c>
      <c r="B1059" t="inlineStr">
        <is>
          <t>사진장비 및 광학기기 제조업</t>
        </is>
      </c>
      <c r="C1059" s="7" t="n">
        <v>9570</v>
      </c>
      <c r="D1059" s="5" t="n">
        <v>-1160</v>
      </c>
      <c r="E1059" s="13" t="n">
        <v>-0.1081</v>
      </c>
      <c r="F1059" s="7" t="n">
        <v>146035941480</v>
      </c>
      <c r="G1059" s="5" t="n">
        <v>-344520000</v>
      </c>
      <c r="H1059" s="5" t="n">
        <v>-36000</v>
      </c>
      <c r="I1059" s="6" t="n">
        <v>-0.002359145265942514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제일약품 (271980)</t>
        </is>
      </c>
      <c r="B1060" s="8" t="inlineStr">
        <is>
          <t>의약품 제조업</t>
        </is>
      </c>
      <c r="C1060" s="9" t="n">
        <v>9920</v>
      </c>
      <c r="D1060" s="10" t="n">
        <v>-200</v>
      </c>
      <c r="E1060" s="11" t="n">
        <v>-0.0198</v>
      </c>
      <c r="F1060" s="9" t="n">
        <v>145872330240</v>
      </c>
      <c r="G1060" s="10" t="n">
        <v>-39680000</v>
      </c>
      <c r="H1060" s="10" t="n">
        <v>-4000</v>
      </c>
      <c r="I1060" s="12" t="n">
        <v>-0.0002720186887719934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이구산업 (025820)</t>
        </is>
      </c>
      <c r="B1061" t="inlineStr">
        <is>
          <t>1차 비철금속 제조업</t>
        </is>
      </c>
      <c r="C1061" s="7" t="n">
        <v>4325</v>
      </c>
      <c r="D1061" s="5" t="n">
        <v>-130</v>
      </c>
      <c r="E1061" s="13" t="n">
        <v>-0.0292</v>
      </c>
      <c r="F1061" s="7" t="n">
        <v>144636650000</v>
      </c>
      <c r="G1061" s="5" t="n">
        <v>25950000</v>
      </c>
      <c r="H1061" s="5" t="n">
        <v>6000</v>
      </c>
      <c r="I1061" s="6" t="n">
        <v>0.0001794151067519885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오르비텍 (046120)</t>
        </is>
      </c>
      <c r="B1062" s="8" t="inlineStr">
        <is>
          <t>기타 과학기술 서비스업</t>
        </is>
      </c>
      <c r="C1062" s="9" t="n">
        <v>4270</v>
      </c>
      <c r="D1062" s="10" t="n">
        <v>-300</v>
      </c>
      <c r="E1062" s="11" t="n">
        <v>-0.06559999999999999</v>
      </c>
      <c r="F1062" s="9" t="n">
        <v>144562698910</v>
      </c>
      <c r="G1062" s="10" t="n">
        <v>-200690000</v>
      </c>
      <c r="H1062" s="10" t="n">
        <v>-47000</v>
      </c>
      <c r="I1062" s="12" t="n">
        <v>-0.001388255763853323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에이치엠넥스 (036170)</t>
        </is>
      </c>
      <c r="B1063" t="inlineStr">
        <is>
          <t>반도체 제조업</t>
        </is>
      </c>
      <c r="C1063" s="7" t="n">
        <v>2355</v>
      </c>
      <c r="D1063" s="5" t="n">
        <v>-210</v>
      </c>
      <c r="E1063" s="13" t="n">
        <v>-0.0819</v>
      </c>
      <c r="F1063" s="7" t="n">
        <v>144516049230</v>
      </c>
      <c r="G1063" s="5" t="n">
        <v>-186045000</v>
      </c>
      <c r="H1063" s="5" t="n">
        <v>-79000</v>
      </c>
      <c r="I1063" s="6" t="n">
        <v>-0.001287365666244487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애니플러스 (310200)</t>
        </is>
      </c>
      <c r="B1064" s="8" t="inlineStr">
        <is>
          <t>영화, 비디오물, 방송프로그램 제작 및 배급업</t>
        </is>
      </c>
      <c r="C1064" s="9" t="n">
        <v>2770</v>
      </c>
      <c r="D1064" s="10" t="n">
        <v>-75</v>
      </c>
      <c r="E1064" s="11" t="n">
        <v>-0.0264</v>
      </c>
      <c r="F1064" s="9" t="n">
        <v>144491055720</v>
      </c>
      <c r="G1064" s="10" t="n">
        <v>44320000</v>
      </c>
      <c r="H1064" s="10" t="n">
        <v>16000</v>
      </c>
      <c r="I1064" s="12" t="n">
        <v>0.0003067317888927665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동성제약 (002210)</t>
        </is>
      </c>
      <c r="B1065" t="inlineStr">
        <is>
          <t>의약품 제조업</t>
        </is>
      </c>
      <c r="C1065" s="7" t="n">
        <v>1495</v>
      </c>
      <c r="D1065" s="5" t="n">
        <v>-60</v>
      </c>
      <c r="E1065" s="13" t="n">
        <v>-0.0386</v>
      </c>
      <c r="F1065" s="7" t="n">
        <v>144446162965</v>
      </c>
      <c r="G1065" s="5" t="n">
        <v>10465000</v>
      </c>
      <c r="H1065" s="5" t="n">
        <v>7000</v>
      </c>
      <c r="I1065" s="6" t="n">
        <v>7.244913804000263e-05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2890</v>
      </c>
      <c r="D1066" s="10" t="n">
        <v>-110</v>
      </c>
      <c r="E1066" s="11" t="n">
        <v>-0.0367</v>
      </c>
      <c r="F1066" s="9" t="n">
        <v>143586161770</v>
      </c>
      <c r="G1066" s="10" t="n">
        <v>-153170000</v>
      </c>
      <c r="H1066" s="10" t="n">
        <v>-53000</v>
      </c>
      <c r="I1066" s="12" t="n">
        <v>-0.00106674625264621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케이엔알시스템 (199430)</t>
        </is>
      </c>
      <c r="B1067" t="inlineStr">
        <is>
          <t>측정, 시험, 항해, 제어 및 기타 정밀기기 제조업; 광학기기 제외</t>
        </is>
      </c>
      <c r="C1067" s="7" t="n">
        <v>12820</v>
      </c>
      <c r="D1067" s="5" t="n">
        <v>-1150</v>
      </c>
      <c r="E1067" s="13" t="n">
        <v>-0.0823</v>
      </c>
      <c r="F1067" s="7" t="n">
        <v>143546091260</v>
      </c>
      <c r="G1067" s="5" t="n">
        <v>-166660000</v>
      </c>
      <c r="H1067" s="5" t="n">
        <v>-13000</v>
      </c>
      <c r="I1067" s="6" t="n">
        <v>-0.001161020815942209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퓨릿 (445180)</t>
        </is>
      </c>
      <c r="B1068" s="8" t="inlineStr">
        <is>
          <t>기초 화학물질 제조업</t>
        </is>
      </c>
      <c r="C1068" s="9" t="n">
        <v>8350</v>
      </c>
      <c r="D1068" s="10" t="n">
        <v>-450</v>
      </c>
      <c r="E1068" s="11" t="n">
        <v>-0.05110000000000001</v>
      </c>
      <c r="F1068" s="9" t="n">
        <v>143529719800</v>
      </c>
      <c r="G1068" s="10" t="n">
        <v>8350000</v>
      </c>
      <c r="H1068" s="10" t="n">
        <v>1000</v>
      </c>
      <c r="I1068" s="12" t="n">
        <v>5.817610465369278e-05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KT나스미디어 (089600)</t>
        </is>
      </c>
      <c r="B1069" t="inlineStr">
        <is>
          <t>광고업</t>
        </is>
      </c>
      <c r="C1069" s="7" t="n">
        <v>12360</v>
      </c>
      <c r="D1069" s="5" t="n">
        <v>410</v>
      </c>
      <c r="E1069" s="13" t="n">
        <v>0.0343</v>
      </c>
      <c r="F1069" s="7" t="n">
        <v>142982494680</v>
      </c>
      <c r="G1069" s="5" t="n">
        <v>135960000</v>
      </c>
      <c r="H1069" s="5" t="n">
        <v>11000</v>
      </c>
      <c r="I1069" s="6" t="n">
        <v>0.0009508856332677885</v>
      </c>
      <c r="J1069" s="5" t="n">
        <v>49440000</v>
      </c>
      <c r="K1069" s="5" t="n">
        <v>4000</v>
      </c>
      <c r="L1069" s="6" t="n">
        <v>0.0003457765939155595</v>
      </c>
      <c r="M1069" s="5" t="n"/>
      <c r="N1069" s="5" t="n"/>
      <c r="O1069" s="6" t="n"/>
    </row>
    <row r="1070">
      <c r="A1070" s="8" t="inlineStr">
        <is>
          <t>디엔에프 (092070)</t>
        </is>
      </c>
      <c r="B1070" s="8" t="inlineStr">
        <is>
          <t>기타 화학제품 제조업</t>
        </is>
      </c>
      <c r="C1070" s="9" t="n">
        <v>12330</v>
      </c>
      <c r="D1070" s="10" t="n">
        <v>-720</v>
      </c>
      <c r="E1070" s="11" t="n">
        <v>-0.0552</v>
      </c>
      <c r="F1070" s="9" t="n">
        <v>142681009140</v>
      </c>
      <c r="G1070" s="10" t="n">
        <v>-49320000</v>
      </c>
      <c r="H1070" s="10" t="n">
        <v>-4000</v>
      </c>
      <c r="I1070" s="12" t="n">
        <v>-0.0003456661842895065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자람테크놀로지 (389020)</t>
        </is>
      </c>
      <c r="B1071" t="inlineStr">
        <is>
          <t>반도체 제조업</t>
        </is>
      </c>
      <c r="C1071" s="7" t="n">
        <v>20650</v>
      </c>
      <c r="D1071" s="5" t="n">
        <v>-1150</v>
      </c>
      <c r="E1071" s="13" t="n">
        <v>-0.0528</v>
      </c>
      <c r="F1071" s="7" t="n">
        <v>142589943300</v>
      </c>
      <c r="G1071" s="5" t="n">
        <v>-41300000</v>
      </c>
      <c r="H1071" s="5" t="n">
        <v>-2000</v>
      </c>
      <c r="I1071" s="6" t="n">
        <v>-0.0002896417450219998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시너지이노베이션 (048870)</t>
        </is>
      </c>
      <c r="B1072" s="8" t="inlineStr">
        <is>
          <t>의료용 기기 제조업</t>
        </is>
      </c>
      <c r="C1072" s="9" t="n">
        <v>1618</v>
      </c>
      <c r="D1072" s="10" t="n">
        <v>-32</v>
      </c>
      <c r="E1072" s="11" t="n">
        <v>-0.0194</v>
      </c>
      <c r="F1072" s="9" t="n">
        <v>142557066134</v>
      </c>
      <c r="G1072" s="10" t="n">
        <v>-103552000</v>
      </c>
      <c r="H1072" s="10" t="n">
        <v>-64000</v>
      </c>
      <c r="I1072" s="12" t="n">
        <v>-0.0007263898087146643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범한퓨얼셀 (382900)</t>
        </is>
      </c>
      <c r="B1073" t="inlineStr">
        <is>
          <t>전동기, 발전기 및 전기 변환 · 공급 · 제어 장치 제조업</t>
        </is>
      </c>
      <c r="C1073" s="7" t="n">
        <v>16270</v>
      </c>
      <c r="D1073" s="5" t="n">
        <v>-1030</v>
      </c>
      <c r="E1073" s="13" t="n">
        <v>-0.0595</v>
      </c>
      <c r="F1073" s="7" t="n">
        <v>142541470000</v>
      </c>
      <c r="G1073" s="5" t="n">
        <v>-16270000</v>
      </c>
      <c r="H1073" s="5" t="n">
        <v>-1000</v>
      </c>
      <c r="I1073" s="6" t="n">
        <v>-0.0001141422212076247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동화약품 (000020)</t>
        </is>
      </c>
      <c r="B1074" s="8" t="inlineStr">
        <is>
          <t>의약품 제조업</t>
        </is>
      </c>
      <c r="C1074" s="9" t="n">
        <v>5090</v>
      </c>
      <c r="D1074" s="10" t="n">
        <v>-110</v>
      </c>
      <c r="E1074" s="11" t="n">
        <v>-0.0212</v>
      </c>
      <c r="F1074" s="9" t="n">
        <v>142171182300</v>
      </c>
      <c r="G1074" s="10" t="n">
        <v>-55990000</v>
      </c>
      <c r="H1074" s="10" t="n">
        <v>-11000</v>
      </c>
      <c r="I1074" s="12" t="n">
        <v>-0.000393821019803111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만호제강 (001080)</t>
        </is>
      </c>
      <c r="B1075" t="inlineStr">
        <is>
          <t>1차 철강 제조업</t>
        </is>
      </c>
      <c r="C1075" s="7" t="n">
        <v>4045</v>
      </c>
      <c r="D1075" s="5" t="n">
        <v>30</v>
      </c>
      <c r="E1075" s="13" t="n">
        <v>0.0075</v>
      </c>
      <c r="F1075" s="7" t="n">
        <v>142040013200</v>
      </c>
      <c r="G1075" s="5" t="n">
        <v>4045000</v>
      </c>
      <c r="H1075" s="5" t="n">
        <v>1000</v>
      </c>
      <c r="I1075" s="6" t="n">
        <v>2.847789090461729e-05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매일홀딩스 (005990)</t>
        </is>
      </c>
      <c r="B1076" s="8" t="inlineStr">
        <is>
          <t>동·식물성 유지 및 낙농제품 제조업</t>
        </is>
      </c>
      <c r="C1076" s="9" t="n">
        <v>10650</v>
      </c>
      <c r="D1076" s="10" t="n">
        <v>-130</v>
      </c>
      <c r="E1076" s="11" t="n">
        <v>-0.0121</v>
      </c>
      <c r="F1076" s="9" t="n">
        <v>141626937600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동양이엔피 (079960)</t>
        </is>
      </c>
      <c r="B1077" t="inlineStr">
        <is>
          <t>전동기, 발전기 및 전기 변환 · 공급 · 제어 장치 제조업</t>
        </is>
      </c>
      <c r="C1077" s="7" t="n">
        <v>18750</v>
      </c>
      <c r="D1077" s="5" t="n">
        <v>-260</v>
      </c>
      <c r="E1077" s="13" t="n">
        <v>-0.0137</v>
      </c>
      <c r="F1077" s="7" t="n">
        <v>141593587500</v>
      </c>
      <c r="G1077" s="5" t="n">
        <v>-37500000</v>
      </c>
      <c r="H1077" s="5" t="n">
        <v>-2000</v>
      </c>
      <c r="I1077" s="6" t="n">
        <v>-0.0002648425021366169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이노테크 (469610)</t>
        </is>
      </c>
      <c r="B1078" s="8" t="inlineStr">
        <is>
          <t>특수 목적용 기계 제조업</t>
        </is>
      </c>
      <c r="C1078" s="9" t="n">
        <v>15750</v>
      </c>
      <c r="D1078" s="10" t="n">
        <v>-1040</v>
      </c>
      <c r="E1078" s="11" t="n">
        <v>-0.0619</v>
      </c>
      <c r="F1078" s="9" t="n">
        <v>140850675000</v>
      </c>
      <c r="G1078" s="10" t="n">
        <v>15750000</v>
      </c>
      <c r="H1078" s="10" t="n">
        <v>1000</v>
      </c>
      <c r="I1078" s="12" t="n">
        <v>0.000111820550380749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쎌바이오텍 (049960)</t>
        </is>
      </c>
      <c r="B1079" t="inlineStr">
        <is>
          <t>기초 의약물질 제조업</t>
        </is>
      </c>
      <c r="C1079" s="7" t="n">
        <v>14960</v>
      </c>
      <c r="D1079" s="5" t="n">
        <v>-270</v>
      </c>
      <c r="E1079" s="13" t="n">
        <v>-0.0177</v>
      </c>
      <c r="F1079" s="7" t="n">
        <v>140624000000</v>
      </c>
      <c r="G1079" s="5" t="n">
        <v>29920000</v>
      </c>
      <c r="H1079" s="5" t="n">
        <v>2000</v>
      </c>
      <c r="I1079" s="6" t="n">
        <v>0.0002127659574468085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텔레칩스 (054450)</t>
        </is>
      </c>
      <c r="B1080" s="8" t="inlineStr">
        <is>
          <t>반도체 제조업</t>
        </is>
      </c>
      <c r="C1080" s="9" t="n">
        <v>9250</v>
      </c>
      <c r="D1080" s="10" t="n">
        <v>-380</v>
      </c>
      <c r="E1080" s="11" t="n">
        <v>-0.0395</v>
      </c>
      <c r="F1080" s="9" t="n">
        <v>140084155250</v>
      </c>
      <c r="G1080" s="10" t="n">
        <v>-18500000</v>
      </c>
      <c r="H1080" s="10" t="n">
        <v>-2000</v>
      </c>
      <c r="I1080" s="12" t="n">
        <v>-0.0001320634726103329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넥써쓰 (205500)</t>
        </is>
      </c>
      <c r="B1081" t="inlineStr">
        <is>
          <t>소프트웨어 개발 및 공급업</t>
        </is>
      </c>
      <c r="C1081" s="7" t="n">
        <v>1718</v>
      </c>
      <c r="D1081" s="5" t="n">
        <v>-14</v>
      </c>
      <c r="E1081" s="13" t="n">
        <v>-0.008100000000000001</v>
      </c>
      <c r="F1081" s="7" t="n">
        <v>139819507310</v>
      </c>
      <c r="G1081" s="5" t="n">
        <v>-39514000</v>
      </c>
      <c r="H1081" s="5" t="n">
        <v>-23000</v>
      </c>
      <c r="I1081" s="6" t="n">
        <v>-0.0002826072038173598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와이바이오로직스 (338840)</t>
        </is>
      </c>
      <c r="B1082" s="8" t="inlineStr">
        <is>
          <t>자연과학 및 공학 연구개발업</t>
        </is>
      </c>
      <c r="C1082" s="9" t="n">
        <v>9090</v>
      </c>
      <c r="D1082" s="10" t="n">
        <v>-790</v>
      </c>
      <c r="E1082" s="11" t="n">
        <v>-0.08</v>
      </c>
      <c r="F1082" s="9" t="n">
        <v>139683130290</v>
      </c>
      <c r="G1082" s="10" t="n">
        <v>-272700000</v>
      </c>
      <c r="H1082" s="10" t="n">
        <v>-30000</v>
      </c>
      <c r="I1082" s="12" t="n">
        <v>-0.001952275836271997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한국석유 (004090)</t>
        </is>
      </c>
      <c r="B1083" t="inlineStr">
        <is>
          <t>기타 비금속 광물제품 제조업</t>
        </is>
      </c>
      <c r="C1083" s="7" t="n">
        <v>10990</v>
      </c>
      <c r="D1083" s="5" t="n">
        <v>-30</v>
      </c>
      <c r="E1083" s="13" t="n">
        <v>-0.0027</v>
      </c>
      <c r="F1083" s="7" t="n">
        <v>139508378800</v>
      </c>
      <c r="G1083" s="5" t="n">
        <v>-43960000</v>
      </c>
      <c r="H1083" s="5" t="n">
        <v>-4000</v>
      </c>
      <c r="I1083" s="6" t="n">
        <v>-0.0003151065217596809</v>
      </c>
      <c r="J1083" s="5" t="n">
        <v>87920000</v>
      </c>
      <c r="K1083" s="5" t="n">
        <v>8000</v>
      </c>
      <c r="L1083" s="6" t="n">
        <v>0.0006302130435193617</v>
      </c>
      <c r="M1083" s="5" t="n"/>
      <c r="N1083" s="5" t="n"/>
      <c r="O1083" s="6" t="n"/>
    </row>
    <row r="1084">
      <c r="A1084" s="8" t="inlineStr">
        <is>
          <t>멀티캠퍼스 (067280)</t>
        </is>
      </c>
      <c r="B1084" s="8" t="inlineStr">
        <is>
          <t>기타 교육기관</t>
        </is>
      </c>
      <c r="C1084" s="9" t="n">
        <v>23500</v>
      </c>
      <c r="D1084" s="10" t="n">
        <v>-300</v>
      </c>
      <c r="E1084" s="11" t="n">
        <v>-0.0126</v>
      </c>
      <c r="F1084" s="9" t="n">
        <v>139279306500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헬릭스미스 (084990)</t>
        </is>
      </c>
      <c r="B1085" t="inlineStr">
        <is>
          <t>자연과학 및 공학 연구개발업</t>
        </is>
      </c>
      <c r="C1085" s="7" t="n">
        <v>3020</v>
      </c>
      <c r="D1085" s="5" t="n">
        <v>-125</v>
      </c>
      <c r="E1085" s="13" t="n">
        <v>-0.0397</v>
      </c>
      <c r="F1085" s="7" t="n">
        <v>139200246940</v>
      </c>
      <c r="G1085" s="5" t="n">
        <v>-33220000</v>
      </c>
      <c r="H1085" s="5" t="n">
        <v>-11000</v>
      </c>
      <c r="I1085" s="6" t="n">
        <v>-0.0002386490019253985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8430</v>
      </c>
      <c r="D1086" s="10" t="n">
        <v>-210</v>
      </c>
      <c r="E1086" s="11" t="n">
        <v>-0.0243</v>
      </c>
      <c r="F1086" s="9" t="n">
        <v>139140951930</v>
      </c>
      <c r="G1086" s="10" t="n">
        <v>-25290000</v>
      </c>
      <c r="H1086" s="10" t="n">
        <v>-3000</v>
      </c>
      <c r="I1086" s="12" t="n">
        <v>-0.0001817581355395863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크레오에스지 (040350)</t>
        </is>
      </c>
      <c r="B1087" t="inlineStr">
        <is>
          <t>컴퓨터 프로그래밍, 시스템 통합 및 관리업</t>
        </is>
      </c>
      <c r="C1087" s="7" t="n">
        <v>6990</v>
      </c>
      <c r="D1087" s="5" t="n">
        <v>-30</v>
      </c>
      <c r="E1087" s="13" t="n">
        <v>-0.0043</v>
      </c>
      <c r="F1087" s="7" t="n">
        <v>138794810040</v>
      </c>
      <c r="G1087" s="5" t="n">
        <v>-20970000</v>
      </c>
      <c r="H1087" s="5" t="n">
        <v>-3000</v>
      </c>
      <c r="I1087" s="6" t="n">
        <v>-0.0001510863410091238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효성ITX (094280)</t>
        </is>
      </c>
      <c r="B1088" s="8" t="inlineStr">
        <is>
          <t>기타 사업지원 서비스업</t>
        </is>
      </c>
      <c r="C1088" s="9" t="n">
        <v>12000</v>
      </c>
      <c r="D1088" s="10" t="n">
        <v>0</v>
      </c>
      <c r="E1088" s="11" t="n">
        <v>0</v>
      </c>
      <c r="F1088" s="9" t="n">
        <v>138698400000</v>
      </c>
      <c r="G1088" s="10" t="n">
        <v>-12000000</v>
      </c>
      <c r="H1088" s="10" t="n">
        <v>-1000</v>
      </c>
      <c r="I1088" s="12" t="n">
        <v>-8.651866207540966e-05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나노엔텍 (039860)</t>
        </is>
      </c>
      <c r="B1089" t="inlineStr">
        <is>
          <t>의료용 기기 제조업</t>
        </is>
      </c>
      <c r="C1089" s="7" t="n">
        <v>3640</v>
      </c>
      <c r="D1089" s="5" t="n">
        <v>-170</v>
      </c>
      <c r="E1089" s="13" t="n">
        <v>-0.0446</v>
      </c>
      <c r="F1089" s="7" t="n">
        <v>138658712920</v>
      </c>
      <c r="G1089" s="5" t="n">
        <v>-32760000</v>
      </c>
      <c r="H1089" s="5" t="n">
        <v>-9000</v>
      </c>
      <c r="I1089" s="6" t="n">
        <v>-0.0002362635517820008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에스텍 (069510)</t>
        </is>
      </c>
      <c r="B1090" s="8" t="inlineStr">
        <is>
          <t>영상 및 음향기기 제조업</t>
        </is>
      </c>
      <c r="C1090" s="9" t="n">
        <v>12640</v>
      </c>
      <c r="D1090" s="10" t="n">
        <v>-200</v>
      </c>
      <c r="E1090" s="11" t="n">
        <v>-0.0156</v>
      </c>
      <c r="F1090" s="9" t="n">
        <v>137902400000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태경산업 (015890)</t>
        </is>
      </c>
      <c r="B1091" t="inlineStr">
        <is>
          <t>기초 화학물질 제조업</t>
        </is>
      </c>
      <c r="C1091" s="7" t="n">
        <v>4715</v>
      </c>
      <c r="D1091" s="5" t="n">
        <v>-55</v>
      </c>
      <c r="E1091" s="13" t="n">
        <v>-0.0115</v>
      </c>
      <c r="F1091" s="7" t="n">
        <v>137813556250</v>
      </c>
      <c r="G1091" s="5" t="n">
        <v>-18860000</v>
      </c>
      <c r="H1091" s="5" t="n">
        <v>-4000</v>
      </c>
      <c r="I1091" s="6" t="n">
        <v>-0.0001368515588247872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미원홀딩스 (107590)</t>
        </is>
      </c>
      <c r="B1092" s="8" t="inlineStr">
        <is>
          <t>기타 금융업</t>
        </is>
      </c>
      <c r="C1092" s="9" t="n">
        <v>59300</v>
      </c>
      <c r="D1092" s="10" t="n">
        <v>1300</v>
      </c>
      <c r="E1092" s="11" t="n">
        <v>0.0224</v>
      </c>
      <c r="F1092" s="9" t="n">
        <v>137576000000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켄코아에어로스페이스 (274090)</t>
        </is>
      </c>
      <c r="B1093" t="inlineStr">
        <is>
          <t>항공기,우주선 및 부품 제조업</t>
        </is>
      </c>
      <c r="C1093" s="7" t="n">
        <v>9970</v>
      </c>
      <c r="D1093" s="5" t="n">
        <v>-930</v>
      </c>
      <c r="E1093" s="13" t="n">
        <v>-0.08529999999999999</v>
      </c>
      <c r="F1093" s="7" t="n">
        <v>137328843790</v>
      </c>
      <c r="G1093" s="5" t="n">
        <v>19940000</v>
      </c>
      <c r="H1093" s="5" t="n">
        <v>2000</v>
      </c>
      <c r="I1093" s="6" t="n">
        <v>0.0001451989214333718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한솔홀딩스 (004150)</t>
        </is>
      </c>
      <c r="B1094" s="8" t="inlineStr">
        <is>
          <t>기타 금융업</t>
        </is>
      </c>
      <c r="C1094" s="9" t="n">
        <v>3340</v>
      </c>
      <c r="D1094" s="10" t="n">
        <v>-10</v>
      </c>
      <c r="E1094" s="11" t="n">
        <v>-0.003</v>
      </c>
      <c r="F1094" s="9" t="n">
        <v>137028910800</v>
      </c>
      <c r="G1094" s="10" t="n">
        <v>13360000</v>
      </c>
      <c r="H1094" s="10" t="n">
        <v>4000</v>
      </c>
      <c r="I1094" s="12" t="n">
        <v>9.749767346176702e-05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인선이엔티 (060150)</t>
        </is>
      </c>
      <c r="B1095" t="inlineStr">
        <is>
          <t>폐기물 처리업</t>
        </is>
      </c>
      <c r="C1095" s="7" t="n">
        <v>3000</v>
      </c>
      <c r="D1095" s="5" t="n">
        <v>-40</v>
      </c>
      <c r="E1095" s="13" t="n">
        <v>-0.0132</v>
      </c>
      <c r="F1095" s="7" t="n">
        <v>136690836000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4620</v>
      </c>
      <c r="D1096" s="10" t="n">
        <v>-210</v>
      </c>
      <c r="E1096" s="11" t="n">
        <v>-0.0435</v>
      </c>
      <c r="F1096" s="9" t="n">
        <v>136427731440</v>
      </c>
      <c r="G1096" s="10" t="n">
        <v>189420000</v>
      </c>
      <c r="H1096" s="10" t="n">
        <v>41000</v>
      </c>
      <c r="I1096" s="12" t="n">
        <v>0.001388427396693213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리센스메디컬 (394420)</t>
        </is>
      </c>
      <c r="B1097" t="inlineStr">
        <is>
          <t>의료용 기기 제조업</t>
        </is>
      </c>
      <c r="C1097" s="7" t="n">
        <v>12400</v>
      </c>
      <c r="D1097" s="5" t="n">
        <v>-890</v>
      </c>
      <c r="E1097" s="13" t="n">
        <v>-0.067</v>
      </c>
      <c r="F1097" s="7" t="n">
        <v>136396292400</v>
      </c>
      <c r="G1097" s="5" t="n">
        <v>-731600000</v>
      </c>
      <c r="H1097" s="5" t="n">
        <v>-59000</v>
      </c>
      <c r="I1097" s="6" t="n">
        <v>-0.005363782160987831</v>
      </c>
      <c r="J1097" s="5" t="n">
        <v>37200000</v>
      </c>
      <c r="K1097" s="5" t="n">
        <v>3000</v>
      </c>
      <c r="L1097" s="6" t="n">
        <v>0.0002727346861519236</v>
      </c>
      <c r="M1097" s="5" t="n"/>
      <c r="N1097" s="5" t="n"/>
      <c r="O1097" s="6" t="n"/>
    </row>
    <row r="1098">
      <c r="A1098" s="8" t="inlineStr">
        <is>
          <t>이엘씨 (041520)</t>
        </is>
      </c>
      <c r="B1098" s="8" t="inlineStr">
        <is>
          <t>측정, 시험, 항해, 제어 및 기타 정밀기기 제조업; 광학기기 제외</t>
        </is>
      </c>
      <c r="C1098" s="9" t="n">
        <v>11190</v>
      </c>
      <c r="D1098" s="10" t="n">
        <v>-800</v>
      </c>
      <c r="E1098" s="11" t="n">
        <v>-0.0667</v>
      </c>
      <c r="F1098" s="9" t="n">
        <v>136391888700</v>
      </c>
      <c r="G1098" s="10" t="n">
        <v>-89520000</v>
      </c>
      <c r="H1098" s="10" t="n">
        <v>-8000</v>
      </c>
      <c r="I1098" s="12" t="n">
        <v>-0.0006563440161526262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새로닉스 (042600)</t>
        </is>
      </c>
      <c r="B1099" t="inlineStr">
        <is>
          <t>전자부품 제조업</t>
        </is>
      </c>
      <c r="C1099" s="7" t="n">
        <v>10960</v>
      </c>
      <c r="D1099" s="5" t="n">
        <v>-200</v>
      </c>
      <c r="E1099" s="13" t="n">
        <v>-0.0179</v>
      </c>
      <c r="F1099" s="7" t="n">
        <v>136162371040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아가방컴퍼니 (013990)</t>
        </is>
      </c>
      <c r="B1100" s="8" t="inlineStr">
        <is>
          <t>생활용품 도매업</t>
        </is>
      </c>
      <c r="C1100" s="9" t="n">
        <v>4140</v>
      </c>
      <c r="D1100" s="10" t="n">
        <v>-115</v>
      </c>
      <c r="E1100" s="11" t="n">
        <v>-0.027</v>
      </c>
      <c r="F1100" s="9" t="n">
        <v>136154399040</v>
      </c>
      <c r="G1100" s="10" t="n">
        <v>-37260000</v>
      </c>
      <c r="H1100" s="10" t="n">
        <v>-9000</v>
      </c>
      <c r="I1100" s="12" t="n">
        <v>-0.0002736599056858501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선광 (003100)</t>
        </is>
      </c>
      <c r="B1101" t="inlineStr">
        <is>
          <t>기타 운송관련 서비스업</t>
        </is>
      </c>
      <c r="C1101" s="7" t="n">
        <v>20600</v>
      </c>
      <c r="D1101" s="5" t="n">
        <v>-300</v>
      </c>
      <c r="E1101" s="13" t="n">
        <v>-0.0144</v>
      </c>
      <c r="F1101" s="7" t="n">
        <v>135960000000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그래디언트 (035080)</t>
        </is>
      </c>
      <c r="B1102" s="8" t="inlineStr">
        <is>
          <t>무점포 소매업</t>
        </is>
      </c>
      <c r="C1102" s="9" t="n">
        <v>11880</v>
      </c>
      <c r="D1102" s="10" t="n">
        <v>-120</v>
      </c>
      <c r="E1102" s="11" t="n">
        <v>-0.01</v>
      </c>
      <c r="F1102" s="9" t="n">
        <v>135803653920</v>
      </c>
      <c r="G1102" s="10" t="n">
        <v>-35640000</v>
      </c>
      <c r="H1102" s="10" t="n">
        <v>-3000</v>
      </c>
      <c r="I1102" s="12" t="n">
        <v>-0.0002624377104094343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마크로젠 (038290)</t>
        </is>
      </c>
      <c r="B1103" t="inlineStr">
        <is>
          <t>그외 기타 전문, 과학 및 기술 서비스업</t>
        </is>
      </c>
      <c r="C1103" s="7" t="n">
        <v>12500</v>
      </c>
      <c r="D1103" s="5" t="n">
        <v>-420</v>
      </c>
      <c r="E1103" s="13" t="n">
        <v>-0.0325</v>
      </c>
      <c r="F1103" s="7" t="n">
        <v>135517500000</v>
      </c>
      <c r="G1103" s="5" t="n">
        <v>50000000</v>
      </c>
      <c r="H1103" s="5" t="n">
        <v>4000</v>
      </c>
      <c r="I1103" s="6" t="n">
        <v>0.0003689560388879666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SG (255220)</t>
        </is>
      </c>
      <c r="B1104" s="8" t="inlineStr">
        <is>
          <t>기타 비금속 광물제품 제조업</t>
        </is>
      </c>
      <c r="C1104" s="9" t="n">
        <v>1236</v>
      </c>
      <c r="D1104" s="10" t="n">
        <v>-13</v>
      </c>
      <c r="E1104" s="11" t="n">
        <v>-0.0104</v>
      </c>
      <c r="F1104" s="9" t="n">
        <v>135420241272</v>
      </c>
      <c r="G1104" s="10" t="n">
        <v>-16068000</v>
      </c>
      <c r="H1104" s="10" t="n">
        <v>-13000</v>
      </c>
      <c r="I1104" s="12" t="n">
        <v>-0.0001186528679100964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에이스테크 (088800)</t>
        </is>
      </c>
      <c r="B1105" t="inlineStr">
        <is>
          <t>통신 및 방송 장비 제조업</t>
        </is>
      </c>
      <c r="C1105" s="7" t="n">
        <v>1793</v>
      </c>
      <c r="D1105" s="5" t="n">
        <v>-127</v>
      </c>
      <c r="E1105" s="13" t="n">
        <v>-0.06610000000000001</v>
      </c>
      <c r="F1105" s="7" t="n">
        <v>135383036162</v>
      </c>
      <c r="G1105" s="5" t="n">
        <v>-8965000</v>
      </c>
      <c r="H1105" s="5" t="n">
        <v>-5000</v>
      </c>
      <c r="I1105" s="6" t="n">
        <v>-6.621952243169106e-05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안국약품 (001540)</t>
        </is>
      </c>
      <c r="B1106" s="8" t="inlineStr">
        <is>
          <t>의약품 제조업</t>
        </is>
      </c>
      <c r="C1106" s="9" t="n">
        <v>10370</v>
      </c>
      <c r="D1106" s="10" t="n">
        <v>-460</v>
      </c>
      <c r="E1106" s="11" t="n">
        <v>-0.0425</v>
      </c>
      <c r="F1106" s="9" t="n">
        <v>135249895400</v>
      </c>
      <c r="G1106" s="10" t="n">
        <v>-72590000</v>
      </c>
      <c r="H1106" s="10" t="n">
        <v>-7000</v>
      </c>
      <c r="I1106" s="12" t="n">
        <v>-0.0005367102117551804</v>
      </c>
      <c r="J1106" s="10" t="n">
        <v>-51850000</v>
      </c>
      <c r="K1106" s="10" t="n">
        <v>-5000</v>
      </c>
      <c r="L1106" s="12" t="n">
        <v>-0.000383364436967986</v>
      </c>
      <c r="M1106" s="10" t="n"/>
      <c r="N1106" s="10" t="n"/>
      <c r="O1106" s="12" t="n"/>
    </row>
    <row r="1107">
      <c r="A1107" t="inlineStr">
        <is>
          <t>케이알엠 (093640)</t>
        </is>
      </c>
      <c r="B1107" t="inlineStr">
        <is>
          <t>반도체 제조업</t>
        </is>
      </c>
      <c r="C1107" s="7" t="n">
        <v>4110</v>
      </c>
      <c r="D1107" s="5" t="n">
        <v>-125</v>
      </c>
      <c r="E1107" s="13" t="n">
        <v>-0.0295</v>
      </c>
      <c r="F1107" s="7" t="n">
        <v>134987672760</v>
      </c>
      <c r="G1107" s="5" t="n">
        <v>-12330000</v>
      </c>
      <c r="H1107" s="5" t="n">
        <v>-3000</v>
      </c>
      <c r="I1107" s="6" t="n">
        <v>-9.134167400546272e-05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나우IB (293580)</t>
        </is>
      </c>
      <c r="B1108" s="8" t="inlineStr">
        <is>
          <t>기타 금융업</t>
        </is>
      </c>
      <c r="C1108" s="9" t="n">
        <v>1420</v>
      </c>
      <c r="D1108" s="10" t="n">
        <v>-42</v>
      </c>
      <c r="E1108" s="11" t="n">
        <v>-0.0287</v>
      </c>
      <c r="F1108" s="9" t="n">
        <v>134800529000</v>
      </c>
      <c r="G1108" s="10" t="n">
        <v>14200000</v>
      </c>
      <c r="H1108" s="10" t="n">
        <v>10000</v>
      </c>
      <c r="I1108" s="12" t="n">
        <v>0.0001053408328983635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모트렉스 (118990)</t>
        </is>
      </c>
      <c r="B1109" t="inlineStr">
        <is>
          <t>자동차 신품 부품 제조업</t>
        </is>
      </c>
      <c r="C1109" s="7" t="n">
        <v>5490</v>
      </c>
      <c r="D1109" s="5" t="n">
        <v>-280</v>
      </c>
      <c r="E1109" s="13" t="n">
        <v>-0.04849999999999999</v>
      </c>
      <c r="F1109" s="7" t="n">
        <v>134710166790</v>
      </c>
      <c r="G1109" s="5" t="n">
        <v>-142740000</v>
      </c>
      <c r="H1109" s="5" t="n">
        <v>-26000</v>
      </c>
      <c r="I1109" s="6" t="n">
        <v>-0.001059608219641786</v>
      </c>
      <c r="J1109" s="5" t="n">
        <v>5490000</v>
      </c>
      <c r="K1109" s="5" t="n">
        <v>1000</v>
      </c>
      <c r="L1109" s="6" t="n">
        <v>4.075416229391486e-05</v>
      </c>
      <c r="M1109" s="5" t="n"/>
      <c r="N1109" s="5" t="n"/>
      <c r="O1109" s="6" t="n"/>
    </row>
    <row r="1110">
      <c r="A1110" s="8" t="inlineStr">
        <is>
          <t>메쎄이상 (408920)</t>
        </is>
      </c>
      <c r="B1110" s="8" t="inlineStr">
        <is>
          <t>기타 사업지원 서비스업</t>
        </is>
      </c>
      <c r="C1110" s="9" t="n">
        <v>3115</v>
      </c>
      <c r="D1110" s="10" t="n">
        <v>-10</v>
      </c>
      <c r="E1110" s="11" t="n">
        <v>-0.0032</v>
      </c>
      <c r="F1110" s="9" t="n">
        <v>134669097325</v>
      </c>
      <c r="G1110" s="10" t="n">
        <v>6230000</v>
      </c>
      <c r="H1110" s="10" t="n">
        <v>2000</v>
      </c>
      <c r="I1110" s="12" t="n">
        <v>4.626154124256881e-05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삼일제약 (000520)</t>
        </is>
      </c>
      <c r="B1111" t="inlineStr">
        <is>
          <t>의약품 제조업</t>
        </is>
      </c>
      <c r="C1111" s="7" t="n">
        <v>6200</v>
      </c>
      <c r="D1111" s="5" t="n">
        <v>-180</v>
      </c>
      <c r="E1111" s="13" t="n">
        <v>-0.0282</v>
      </c>
      <c r="F1111" s="7" t="n">
        <v>134489228200</v>
      </c>
      <c r="G1111" s="5" t="n">
        <v>-18600000</v>
      </c>
      <c r="H1111" s="5" t="n">
        <v>-3000</v>
      </c>
      <c r="I1111" s="6" t="n">
        <v>-0.0001383010390418762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프레스티지바이오로직스 (334970)</t>
        </is>
      </c>
      <c r="B1112" s="8" t="inlineStr">
        <is>
          <t>의약품 제조업</t>
        </is>
      </c>
      <c r="C1112" s="9" t="n">
        <v>1727</v>
      </c>
      <c r="D1112" s="10" t="n">
        <v>-51</v>
      </c>
      <c r="E1112" s="11" t="n">
        <v>-0.0287</v>
      </c>
      <c r="F1112" s="9" t="n">
        <v>134278804099</v>
      </c>
      <c r="G1112" s="10" t="n">
        <v>-55264000</v>
      </c>
      <c r="H1112" s="10" t="n">
        <v>-32000</v>
      </c>
      <c r="I1112" s="12" t="n">
        <v>-0.0004115616040135076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인터플렉스 (051370)</t>
        </is>
      </c>
      <c r="B1113" t="inlineStr">
        <is>
          <t>전자부품 제조업</t>
        </is>
      </c>
      <c r="C1113" s="7" t="n">
        <v>5740</v>
      </c>
      <c r="D1113" s="5" t="n">
        <v>-460</v>
      </c>
      <c r="E1113" s="13" t="n">
        <v>-0.0742</v>
      </c>
      <c r="F1113" s="7" t="n">
        <v>133899689280</v>
      </c>
      <c r="G1113" s="5" t="n">
        <v>-80360000</v>
      </c>
      <c r="H1113" s="5" t="n">
        <v>-14000</v>
      </c>
      <c r="I1113" s="6" t="n">
        <v>-0.0006001507578703771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와이엠티 (251370)</t>
        </is>
      </c>
      <c r="B1114" s="8" t="inlineStr">
        <is>
          <t>기초 화학물질 제조업</t>
        </is>
      </c>
      <c r="C1114" s="9" t="n">
        <v>7430</v>
      </c>
      <c r="D1114" s="10" t="n">
        <v>-510</v>
      </c>
      <c r="E1114" s="11" t="n">
        <v>-0.06419999999999999</v>
      </c>
      <c r="F1114" s="9" t="n">
        <v>133838172590</v>
      </c>
      <c r="G1114" s="10" t="n">
        <v>14860000</v>
      </c>
      <c r="H1114" s="10" t="n">
        <v>2000</v>
      </c>
      <c r="I1114" s="12" t="n">
        <v>0.0001110296092096396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제이오 (418550)</t>
        </is>
      </c>
      <c r="B1115" t="inlineStr">
        <is>
          <t>건축기술, 엔지니어링 및 관련 기술 서비스업</t>
        </is>
      </c>
      <c r="C1115" s="7" t="n">
        <v>4180</v>
      </c>
      <c r="D1115" s="5" t="n">
        <v>-290</v>
      </c>
      <c r="E1115" s="13" t="n">
        <v>-0.0649</v>
      </c>
      <c r="F1115" s="7" t="n">
        <v>133833873140</v>
      </c>
      <c r="G1115" s="5" t="n">
        <v>-45980000</v>
      </c>
      <c r="H1115" s="5" t="n">
        <v>-11000</v>
      </c>
      <c r="I1115" s="6" t="n">
        <v>-0.0003435602581112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동국산업 (005160)</t>
        </is>
      </c>
      <c r="B1116" s="8" t="inlineStr">
        <is>
          <t>1차 철강 제조업</t>
        </is>
      </c>
      <c r="C1116" s="9" t="n">
        <v>2450</v>
      </c>
      <c r="D1116" s="10" t="n">
        <v>-20</v>
      </c>
      <c r="E1116" s="11" t="n">
        <v>-0.008100000000000001</v>
      </c>
      <c r="F1116" s="9" t="n">
        <v>132898980900</v>
      </c>
      <c r="G1116" s="10" t="n">
        <v>-19600000</v>
      </c>
      <c r="H1116" s="10" t="n">
        <v>-8000</v>
      </c>
      <c r="I1116" s="12" t="n">
        <v>-0.0001474804386554931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화승인더 (006060)</t>
        </is>
      </c>
      <c r="B1117" t="inlineStr">
        <is>
          <t>상품 종합 도매업</t>
        </is>
      </c>
      <c r="C1117" s="7" t="n">
        <v>2400</v>
      </c>
      <c r="D1117" s="5" t="n">
        <v>-15</v>
      </c>
      <c r="E1117" s="13" t="n">
        <v>-0.0062</v>
      </c>
      <c r="F1117" s="7" t="n">
        <v>132768000000</v>
      </c>
      <c r="G1117" s="5" t="n">
        <v>-14400000</v>
      </c>
      <c r="H1117" s="5" t="n">
        <v>-6000</v>
      </c>
      <c r="I1117" s="6" t="n">
        <v>-0.0001084598698481562</v>
      </c>
      <c r="J1117" s="5" t="n">
        <v>16800000</v>
      </c>
      <c r="K1117" s="5" t="n">
        <v>7000</v>
      </c>
      <c r="L1117" s="6" t="n">
        <v>0.0001265365148228489</v>
      </c>
      <c r="M1117" s="5" t="n"/>
      <c r="N1117" s="5" t="n"/>
      <c r="O1117" s="6" t="n"/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3240</v>
      </c>
      <c r="D1118" s="10" t="n">
        <v>-130</v>
      </c>
      <c r="E1118" s="11" t="n">
        <v>-0.0386</v>
      </c>
      <c r="F1118" s="9" t="n">
        <v>132110812080</v>
      </c>
      <c r="G1118" s="10" t="n">
        <v>9720000</v>
      </c>
      <c r="H1118" s="10" t="n">
        <v>3000</v>
      </c>
      <c r="I1118" s="12" t="n">
        <v>7.357459883082115e-05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링크솔루션 (474650)</t>
        </is>
      </c>
      <c r="B1119" t="inlineStr">
        <is>
          <t>특수 목적용 기계 제조업</t>
        </is>
      </c>
      <c r="C1119" s="7" t="n">
        <v>22950</v>
      </c>
      <c r="D1119" s="5" t="n">
        <v>-1750</v>
      </c>
      <c r="E1119" s="13" t="n">
        <v>-0.0709</v>
      </c>
      <c r="F1119" s="7" t="n">
        <v>132009134400</v>
      </c>
      <c r="G1119" s="5" t="n">
        <v>0</v>
      </c>
      <c r="H1119" s="5" t="n">
        <v>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제룡산업 (147830)</t>
        </is>
      </c>
      <c r="B1120" s="8" t="inlineStr">
        <is>
          <t>구조용 금속제품, 탱크 및 증기발생기 제조업</t>
        </is>
      </c>
      <c r="C1120" s="9" t="n">
        <v>6600</v>
      </c>
      <c r="D1120" s="10" t="n">
        <v>-290</v>
      </c>
      <c r="E1120" s="11" t="n">
        <v>-0.0421</v>
      </c>
      <c r="F1120" s="9" t="n">
        <v>132000000000</v>
      </c>
      <c r="G1120" s="10" t="n">
        <v>99000000</v>
      </c>
      <c r="H1120" s="10" t="n">
        <v>15000</v>
      </c>
      <c r="I1120" s="12" t="n">
        <v>0.00075</v>
      </c>
      <c r="J1120" s="10" t="n">
        <v>-52800000</v>
      </c>
      <c r="K1120" s="10" t="n">
        <v>-8000</v>
      </c>
      <c r="L1120" s="12" t="n">
        <v>-0.0004</v>
      </c>
      <c r="M1120" s="10" t="n"/>
      <c r="N1120" s="10" t="n"/>
      <c r="O1120" s="12" t="n"/>
    </row>
    <row r="1121">
      <c r="A1121" t="inlineStr">
        <is>
          <t>코데즈컴바인 (047770)</t>
        </is>
      </c>
      <c r="B1121" t="inlineStr">
        <is>
          <t>봉제의복 제조업</t>
        </is>
      </c>
      <c r="C1121" s="7" t="n">
        <v>3470</v>
      </c>
      <c r="D1121" s="5" t="n">
        <v>-45</v>
      </c>
      <c r="E1121" s="13" t="n">
        <v>-0.0128</v>
      </c>
      <c r="F1121" s="7" t="n">
        <v>131313828940</v>
      </c>
      <c r="G1121" s="5" t="n">
        <v>-766870000</v>
      </c>
      <c r="H1121" s="5" t="n">
        <v>-221000</v>
      </c>
      <c r="I1121" s="6" t="n">
        <v>-0.005839978973961674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모다이노칩 (080420)</t>
        </is>
      </c>
      <c r="B1122" s="8" t="inlineStr">
        <is>
          <t>섬유, 의복, 신발 및 가죽제품 소매업</t>
        </is>
      </c>
      <c r="C1122" s="9" t="n">
        <v>1646</v>
      </c>
      <c r="D1122" s="10" t="n">
        <v>6</v>
      </c>
      <c r="E1122" s="11" t="n">
        <v>0.0037</v>
      </c>
      <c r="F1122" s="9" t="n">
        <v>131221789812</v>
      </c>
      <c r="G1122" s="10" t="n">
        <v>-3292000</v>
      </c>
      <c r="H1122" s="10" t="n">
        <v>-2000</v>
      </c>
      <c r="I1122" s="12" t="n">
        <v>-2.508729689418512e-05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신흥 (004080)</t>
        </is>
      </c>
      <c r="B1123" t="inlineStr">
        <is>
          <t>기계장비 및 관련 물품 도매업</t>
        </is>
      </c>
      <c r="C1123" s="7" t="n">
        <v>14100</v>
      </c>
      <c r="D1123" s="5" t="n">
        <v>30</v>
      </c>
      <c r="E1123" s="13" t="n">
        <v>0.0021</v>
      </c>
      <c r="F1123" s="7" t="n">
        <v>131130000000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디씨엠 (024090)</t>
        </is>
      </c>
      <c r="B1124" s="8" t="inlineStr">
        <is>
          <t>1차 철강 제조업</t>
        </is>
      </c>
      <c r="C1124" s="9" t="n">
        <v>11460</v>
      </c>
      <c r="D1124" s="10" t="n">
        <v>-120</v>
      </c>
      <c r="E1124" s="11" t="n">
        <v>-0.0104</v>
      </c>
      <c r="F1124" s="9" t="n">
        <v>130644000000</v>
      </c>
      <c r="G1124" s="10" t="n">
        <v>11460000</v>
      </c>
      <c r="H1124" s="10" t="n">
        <v>1000</v>
      </c>
      <c r="I1124" s="12" t="n">
        <v>8.771929824561403e-05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고려신용정보 (049720)</t>
        </is>
      </c>
      <c r="B1125" t="inlineStr">
        <is>
          <t>기타 사업지원 서비스업</t>
        </is>
      </c>
      <c r="C1125" s="7" t="n">
        <v>9130</v>
      </c>
      <c r="D1125" s="5" t="n">
        <v>-50</v>
      </c>
      <c r="E1125" s="13" t="n">
        <v>-0.0054</v>
      </c>
      <c r="F1125" s="7" t="n">
        <v>130559000000</v>
      </c>
      <c r="G1125" s="5" t="n">
        <v>-9130000</v>
      </c>
      <c r="H1125" s="5" t="n">
        <v>-1000</v>
      </c>
      <c r="I1125" s="6" t="n">
        <v>-6.993006993006993e-05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일진다이아 (081000)</t>
        </is>
      </c>
      <c r="B1126" s="8" t="inlineStr">
        <is>
          <t>기타 화학제품 제조업</t>
        </is>
      </c>
      <c r="C1126" s="9" t="n">
        <v>9180</v>
      </c>
      <c r="D1126" s="10" t="n">
        <v>-360</v>
      </c>
      <c r="E1126" s="11" t="n">
        <v>-0.0377</v>
      </c>
      <c r="F1126" s="9" t="n">
        <v>130383310500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경인양행 (012610)</t>
        </is>
      </c>
      <c r="B1127" t="inlineStr">
        <is>
          <t>기초 화학물질 제조업</t>
        </is>
      </c>
      <c r="C1127" s="7" t="n">
        <v>3130</v>
      </c>
      <c r="D1127" s="5" t="n">
        <v>-90</v>
      </c>
      <c r="E1127" s="13" t="n">
        <v>-0.028</v>
      </c>
      <c r="F1127" s="7" t="n">
        <v>130259222450</v>
      </c>
      <c r="G1127" s="5" t="n">
        <v>-34430000</v>
      </c>
      <c r="H1127" s="5" t="n">
        <v>-11000</v>
      </c>
      <c r="I1127" s="6" t="n">
        <v>-0.0002643190965861627</v>
      </c>
      <c r="J1127" s="5" t="n">
        <v>-37560000</v>
      </c>
      <c r="K1127" s="5" t="n">
        <v>-12000</v>
      </c>
      <c r="L1127" s="6" t="n">
        <v>-0.0002883481053667229</v>
      </c>
      <c r="M1127" s="5" t="n"/>
      <c r="N1127" s="5" t="n"/>
      <c r="O1127" s="6" t="n"/>
    </row>
    <row r="1128">
      <c r="A1128" s="8" t="inlineStr">
        <is>
          <t>에코앤드림 (101360)</t>
        </is>
      </c>
      <c r="B1128" s="8" t="inlineStr">
        <is>
          <t>일차전지 및 이차전지 제조업</t>
        </is>
      </c>
      <c r="C1128" s="9" t="n">
        <v>7310</v>
      </c>
      <c r="D1128" s="10" t="n">
        <v>-560</v>
      </c>
      <c r="E1128" s="11" t="n">
        <v>-0.0712</v>
      </c>
      <c r="F1128" s="9" t="n">
        <v>130016493340</v>
      </c>
      <c r="G1128" s="10" t="n">
        <v>-102340000</v>
      </c>
      <c r="H1128" s="10" t="n">
        <v>-14000</v>
      </c>
      <c r="I1128" s="12" t="n">
        <v>-0.0007871309044797533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피델릭스 (032580)</t>
        </is>
      </c>
      <c r="B1129" t="inlineStr">
        <is>
          <t>반도체 제조업</t>
        </is>
      </c>
      <c r="C1129" s="7" t="n">
        <v>3920</v>
      </c>
      <c r="D1129" s="5" t="n">
        <v>-360</v>
      </c>
      <c r="E1129" s="13" t="n">
        <v>-0.08410000000000001</v>
      </c>
      <c r="F1129" s="7" t="n">
        <v>129877690880</v>
      </c>
      <c r="G1129" s="5" t="n">
        <v>-227360000</v>
      </c>
      <c r="H1129" s="5" t="n">
        <v>-58000</v>
      </c>
      <c r="I1129" s="6" t="n">
        <v>-0.001750570082201942</v>
      </c>
      <c r="J1129" s="5" t="n">
        <v>-3920000</v>
      </c>
      <c r="K1129" s="5" t="n">
        <v>-1000</v>
      </c>
      <c r="L1129" s="6" t="n">
        <v>-3.018224279658521e-05</v>
      </c>
      <c r="M1129" s="5" t="n"/>
      <c r="N1129" s="5" t="n"/>
      <c r="O1129" s="6" t="n"/>
    </row>
    <row r="1130">
      <c r="A1130" s="8" t="inlineStr">
        <is>
          <t>네오오토 (212560)</t>
        </is>
      </c>
      <c r="B1130" s="8" t="inlineStr">
        <is>
          <t>자동차 신품 부품 제조업</t>
        </is>
      </c>
      <c r="C1130" s="9" t="n">
        <v>9620</v>
      </c>
      <c r="D1130" s="10" t="n">
        <v>-540</v>
      </c>
      <c r="E1130" s="11" t="n">
        <v>-0.05309999999999999</v>
      </c>
      <c r="F1130" s="9" t="n">
        <v>129738667760</v>
      </c>
      <c r="G1130" s="10" t="n">
        <v>-9620000</v>
      </c>
      <c r="H1130" s="10" t="n">
        <v>-1000</v>
      </c>
      <c r="I1130" s="12" t="n">
        <v>-7.414905799553741e-05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한독 (002390)</t>
        </is>
      </c>
      <c r="B1131" t="inlineStr">
        <is>
          <t>의약품 제조업</t>
        </is>
      </c>
      <c r="C1131" s="7" t="n">
        <v>9370</v>
      </c>
      <c r="D1131" s="5" t="n">
        <v>40</v>
      </c>
      <c r="E1131" s="13" t="n">
        <v>0.0043</v>
      </c>
      <c r="F1131" s="7" t="n">
        <v>128964304210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솔본 (035610)</t>
        </is>
      </c>
      <c r="B1132" s="8" t="inlineStr">
        <is>
          <t>회사 본부 및 경영 컨설팅 서비스업</t>
        </is>
      </c>
      <c r="C1132" s="9" t="n">
        <v>4700</v>
      </c>
      <c r="D1132" s="10" t="n">
        <v>90</v>
      </c>
      <c r="E1132" s="11" t="n">
        <v>0.0195</v>
      </c>
      <c r="F1132" s="9" t="n">
        <v>128526185900</v>
      </c>
      <c r="G1132" s="10" t="n">
        <v>23500000</v>
      </c>
      <c r="H1132" s="10" t="n">
        <v>5000</v>
      </c>
      <c r="I1132" s="12" t="n">
        <v>0.000182842117623285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지씨지놈 (340450)</t>
        </is>
      </c>
      <c r="B1133" t="inlineStr">
        <is>
          <t>그외 기타 전문, 과학 및 기술 서비스업</t>
        </is>
      </c>
      <c r="C1133" s="7" t="n">
        <v>5430</v>
      </c>
      <c r="D1133" s="5" t="n">
        <v>-390</v>
      </c>
      <c r="E1133" s="13" t="n">
        <v>-0.067</v>
      </c>
      <c r="F1133" s="7" t="n">
        <v>128423805990</v>
      </c>
      <c r="G1133" s="5" t="n">
        <v>-146610000</v>
      </c>
      <c r="H1133" s="5" t="n">
        <v>-27000</v>
      </c>
      <c r="I1133" s="6" t="n">
        <v>-0.001141610769668484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오늘이엔엠 (192410)</t>
        </is>
      </c>
      <c r="B1134" s="8" t="inlineStr">
        <is>
          <t>통신 및 방송 장비 제조업</t>
        </is>
      </c>
      <c r="C1134" s="9" t="n">
        <v>5080</v>
      </c>
      <c r="D1134" s="10" t="n">
        <v>330</v>
      </c>
      <c r="E1134" s="11" t="n">
        <v>0.06950000000000001</v>
      </c>
      <c r="F1134" s="9" t="n">
        <v>127944417720</v>
      </c>
      <c r="G1134" s="10" t="n">
        <v>-5080000</v>
      </c>
      <c r="H1134" s="10" t="n">
        <v>-1000</v>
      </c>
      <c r="I1134" s="12" t="n">
        <v>-3.97047412503555e-05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윈스테크넷 (136540)</t>
        </is>
      </c>
      <c r="B1135" t="inlineStr">
        <is>
          <t>컴퓨터 프로그래밍, 시스템 통합 및 관리업</t>
        </is>
      </c>
      <c r="C1135" s="7" t="n">
        <v>10410</v>
      </c>
      <c r="D1135" s="5" t="n">
        <v>-90</v>
      </c>
      <c r="E1135" s="13" t="n">
        <v>-0.0086</v>
      </c>
      <c r="F1135" s="7" t="n">
        <v>127832155860</v>
      </c>
      <c r="G1135" s="5" t="n">
        <v>-10410000</v>
      </c>
      <c r="H1135" s="5" t="n">
        <v>-1000</v>
      </c>
      <c r="I1135" s="6" t="n">
        <v>-8.143490915854449e-05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레이언스 (228850)</t>
        </is>
      </c>
      <c r="B1136" s="8" t="inlineStr">
        <is>
          <t>의료용 기기 제조업</t>
        </is>
      </c>
      <c r="C1136" s="9" t="n">
        <v>7700</v>
      </c>
      <c r="D1136" s="10" t="n">
        <v>720</v>
      </c>
      <c r="E1136" s="11" t="n">
        <v>0.1032</v>
      </c>
      <c r="F1136" s="9" t="n">
        <v>127750807800</v>
      </c>
      <c r="G1136" s="10" t="n">
        <v>146300000</v>
      </c>
      <c r="H1136" s="10" t="n">
        <v>19000</v>
      </c>
      <c r="I1136" s="12" t="n">
        <v>0.001145198238034155</v>
      </c>
      <c r="J1136" s="10" t="n">
        <v>46200000</v>
      </c>
      <c r="K1136" s="10" t="n">
        <v>6000</v>
      </c>
      <c r="L1136" s="12" t="n">
        <v>0.0003616415488528911</v>
      </c>
      <c r="M1136" s="10" t="n"/>
      <c r="N1136" s="10" t="n"/>
      <c r="O1136" s="12" t="n"/>
    </row>
    <row r="1137">
      <c r="A1137" t="inlineStr">
        <is>
          <t>지니언스 (263860)</t>
        </is>
      </c>
      <c r="B1137" t="inlineStr">
        <is>
          <t>소프트웨어 개발 및 공급업</t>
        </is>
      </c>
      <c r="C1137" s="7" t="n">
        <v>14040</v>
      </c>
      <c r="D1137" s="5" t="n">
        <v>-440</v>
      </c>
      <c r="E1137" s="13" t="n">
        <v>-0.0304</v>
      </c>
      <c r="F1137" s="7" t="n">
        <v>127477584000</v>
      </c>
      <c r="G1137" s="5" t="n">
        <v>-42120000</v>
      </c>
      <c r="H1137" s="5" t="n">
        <v>-3000</v>
      </c>
      <c r="I1137" s="6" t="n">
        <v>-0.0003304110313229658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나인앤컴퍼니 (366030)</t>
        </is>
      </c>
      <c r="B1138" s="8" t="inlineStr">
        <is>
          <t>의복 액세서리 제조업</t>
        </is>
      </c>
      <c r="C1138" s="9" t="n">
        <v>5620</v>
      </c>
      <c r="D1138" s="10" t="n">
        <v>-10</v>
      </c>
      <c r="E1138" s="11" t="n">
        <v>-0.0018</v>
      </c>
      <c r="F1138" s="9" t="n">
        <v>127314637000</v>
      </c>
      <c r="G1138" s="10" t="n">
        <v>-11240000</v>
      </c>
      <c r="H1138" s="10" t="n">
        <v>-2000</v>
      </c>
      <c r="I1138" s="12" t="n">
        <v>-8.828521421303663e-05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씨앤지하이테크 (264660)</t>
        </is>
      </c>
      <c r="B1139" t="inlineStr">
        <is>
          <t>특수 목적용 기계 제조업</t>
        </is>
      </c>
      <c r="C1139" s="7" t="n">
        <v>13090</v>
      </c>
      <c r="D1139" s="5" t="n">
        <v>-390</v>
      </c>
      <c r="E1139" s="13" t="n">
        <v>-0.0289</v>
      </c>
      <c r="F1139" s="7" t="n">
        <v>127250141480</v>
      </c>
      <c r="G1139" s="5" t="n">
        <v>-26180000</v>
      </c>
      <c r="H1139" s="5" t="n">
        <v>-2000</v>
      </c>
      <c r="I1139" s="6" t="n">
        <v>-0.0002057365099599102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토니모리 (214420)</t>
        </is>
      </c>
      <c r="B1140" s="8" t="inlineStr">
        <is>
          <t>기타 화학제품 제조업</t>
        </is>
      </c>
      <c r="C1140" s="9" t="n">
        <v>5280</v>
      </c>
      <c r="D1140" s="10" t="n">
        <v>-130</v>
      </c>
      <c r="E1140" s="11" t="n">
        <v>-0.024</v>
      </c>
      <c r="F1140" s="9" t="n">
        <v>127009338720</v>
      </c>
      <c r="G1140" s="10" t="n">
        <v>-15840000</v>
      </c>
      <c r="H1140" s="10" t="n">
        <v>-3000</v>
      </c>
      <c r="I1140" s="12" t="n">
        <v>-0.0001247152387346907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금강공업 (014280)</t>
        </is>
      </c>
      <c r="B1141" t="inlineStr">
        <is>
          <t>1차 철강 제조업</t>
        </is>
      </c>
      <c r="C1141" s="7" t="n">
        <v>4330</v>
      </c>
      <c r="D1141" s="5" t="n">
        <v>-95</v>
      </c>
      <c r="E1141" s="13" t="n">
        <v>-0.0215</v>
      </c>
      <c r="F1141" s="7" t="n">
        <v>126996115810</v>
      </c>
      <c r="G1141" s="5" t="n">
        <v>116910000</v>
      </c>
      <c r="H1141" s="5" t="n">
        <v>27000</v>
      </c>
      <c r="I1141" s="6" t="n">
        <v>0.0009205793362602529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슈프리마에이치큐 (094840)</t>
        </is>
      </c>
      <c r="B1142" s="8" t="inlineStr">
        <is>
          <t>통신 및 방송 장비 제조업</t>
        </is>
      </c>
      <c r="C1142" s="9" t="n">
        <v>12950</v>
      </c>
      <c r="D1142" s="10" t="n">
        <v>-270</v>
      </c>
      <c r="E1142" s="11" t="n">
        <v>-0.0204</v>
      </c>
      <c r="F1142" s="9" t="n">
        <v>126989111550</v>
      </c>
      <c r="G1142" s="10" t="n">
        <v>-12950000</v>
      </c>
      <c r="H1142" s="10" t="n">
        <v>-1000</v>
      </c>
      <c r="I1142" s="12" t="n">
        <v>-0.0001019772470405948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샘표 (007540)</t>
        </is>
      </c>
      <c r="B1143" t="inlineStr">
        <is>
          <t>기타 금융업</t>
        </is>
      </c>
      <c r="C1143" s="7" t="n">
        <v>44100</v>
      </c>
      <c r="D1143" s="5" t="n">
        <v>-100</v>
      </c>
      <c r="E1143" s="13" t="n">
        <v>-0.0023</v>
      </c>
      <c r="F1143" s="7" t="n">
        <v>126822780000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유니트론텍 (142210)</t>
        </is>
      </c>
      <c r="B1144" s="8" t="inlineStr">
        <is>
          <t>자동차 부품 및 내장품 판매업</t>
        </is>
      </c>
      <c r="C1144" s="9" t="n">
        <v>6110</v>
      </c>
      <c r="D1144" s="10" t="n">
        <v>-190</v>
      </c>
      <c r="E1144" s="11" t="n">
        <v>-0.0302</v>
      </c>
      <c r="F1144" s="9" t="n">
        <v>126791072330</v>
      </c>
      <c r="G1144" s="10" t="n">
        <v>189410000</v>
      </c>
      <c r="H1144" s="10" t="n">
        <v>31000</v>
      </c>
      <c r="I1144" s="12" t="n">
        <v>0.001493874896073292</v>
      </c>
      <c r="J1144" s="10" t="n">
        <v>-54990000</v>
      </c>
      <c r="K1144" s="10" t="n">
        <v>-9000</v>
      </c>
      <c r="L1144" s="12" t="n">
        <v>-0.0004337056149890203</v>
      </c>
      <c r="M1144" s="10" t="n"/>
      <c r="N1144" s="10" t="n"/>
      <c r="O1144" s="12" t="n"/>
    </row>
    <row r="1145">
      <c r="A1145" t="inlineStr">
        <is>
          <t>경동도시가스 (267290)</t>
        </is>
      </c>
      <c r="B1145" t="inlineStr">
        <is>
          <t>연료용 가스 제조 및 배관공급업</t>
        </is>
      </c>
      <c r="C1145" s="7" t="n">
        <v>21400</v>
      </c>
      <c r="D1145" s="5" t="n">
        <v>-300</v>
      </c>
      <c r="E1145" s="13" t="n">
        <v>-0.0138</v>
      </c>
      <c r="F1145" s="7" t="n">
        <v>126161688400</v>
      </c>
      <c r="G1145" s="5" t="n">
        <v>-64200000</v>
      </c>
      <c r="H1145" s="5" t="n">
        <v>-3000</v>
      </c>
      <c r="I1145" s="6" t="n">
        <v>-0.0005088708055051679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어보브반도체 (102120)</t>
        </is>
      </c>
      <c r="B1146" s="8" t="inlineStr">
        <is>
          <t>반도체 제조업</t>
        </is>
      </c>
      <c r="C1146" s="9" t="n">
        <v>7080</v>
      </c>
      <c r="D1146" s="10" t="n">
        <v>-420</v>
      </c>
      <c r="E1146" s="11" t="n">
        <v>-0.05599999999999999</v>
      </c>
      <c r="F1146" s="9" t="n">
        <v>125887731240</v>
      </c>
      <c r="G1146" s="10" t="n">
        <v>-106200000</v>
      </c>
      <c r="H1146" s="10" t="n">
        <v>-15000</v>
      </c>
      <c r="I1146" s="12" t="n">
        <v>-0.0008436088167919547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SM C&amp;C (048550)</t>
        </is>
      </c>
      <c r="B1147" t="inlineStr">
        <is>
          <t>광고업</t>
        </is>
      </c>
      <c r="C1147" s="7" t="n">
        <v>1300</v>
      </c>
      <c r="D1147" s="5" t="n">
        <v>-61</v>
      </c>
      <c r="E1147" s="13" t="n">
        <v>-0.04480000000000001</v>
      </c>
      <c r="F1147" s="7" t="n">
        <v>125729006000</v>
      </c>
      <c r="G1147" s="5" t="n">
        <v>-92300000</v>
      </c>
      <c r="H1147" s="5" t="n">
        <v>-71000</v>
      </c>
      <c r="I1147" s="6" t="n">
        <v>-0.0007341185851735756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코맥스 (036690)</t>
        </is>
      </c>
      <c r="B1148" s="8" t="inlineStr">
        <is>
          <t>통신 및 방송 장비 제조업</t>
        </is>
      </c>
      <c r="C1148" s="9" t="n">
        <v>2885</v>
      </c>
      <c r="D1148" s="10" t="n">
        <v>0</v>
      </c>
      <c r="E1148" s="11" t="n">
        <v>0</v>
      </c>
      <c r="F1148" s="9" t="n">
        <v>125692107675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신원 (009270)</t>
        </is>
      </c>
      <c r="B1149" t="inlineStr">
        <is>
          <t>봉제의복 제조업</t>
        </is>
      </c>
      <c r="C1149" s="7" t="n">
        <v>1095</v>
      </c>
      <c r="D1149" s="5" t="n">
        <v>-12</v>
      </c>
      <c r="E1149" s="13" t="n">
        <v>-0.0108</v>
      </c>
      <c r="F1149" s="7" t="n">
        <v>125673580335</v>
      </c>
      <c r="G1149" s="5" t="n">
        <v>-186150000</v>
      </c>
      <c r="H1149" s="5" t="n">
        <v>-170000</v>
      </c>
      <c r="I1149" s="6" t="n">
        <v>-0.001481218244151172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KX (122450)</t>
        </is>
      </c>
      <c r="B1150" s="8" t="inlineStr">
        <is>
          <t>텔레비전 방송업</t>
        </is>
      </c>
      <c r="C1150" s="9" t="n">
        <v>2800</v>
      </c>
      <c r="D1150" s="10" t="n">
        <v>35</v>
      </c>
      <c r="E1150" s="11" t="n">
        <v>0.0127</v>
      </c>
      <c r="F1150" s="9" t="n">
        <v>125495535200</v>
      </c>
      <c r="G1150" s="10" t="n">
        <v>5600000</v>
      </c>
      <c r="H1150" s="10" t="n">
        <v>2000</v>
      </c>
      <c r="I1150" s="12" t="n">
        <v>4.46231014599474e-05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엠디바이스 (226590)</t>
        </is>
      </c>
      <c r="B1151" t="inlineStr">
        <is>
          <t>전자부품 제조업</t>
        </is>
      </c>
      <c r="C1151" s="7" t="n">
        <v>11700</v>
      </c>
      <c r="D1151" s="5" t="n">
        <v>-720</v>
      </c>
      <c r="E1151" s="13" t="n">
        <v>-0.058</v>
      </c>
      <c r="F1151" s="7" t="n">
        <v>125386372800</v>
      </c>
      <c r="G1151" s="5" t="n">
        <v>-35100000</v>
      </c>
      <c r="H1151" s="5" t="n">
        <v>-3000</v>
      </c>
      <c r="I1151" s="6" t="n">
        <v>-0.0002799347266866627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노머스 (473980)</t>
        </is>
      </c>
      <c r="B1152" s="8" t="inlineStr">
        <is>
          <t>창작 및 예술관련 서비스업</t>
        </is>
      </c>
      <c r="C1152" s="9" t="n">
        <v>11520</v>
      </c>
      <c r="D1152" s="10" t="n">
        <v>30</v>
      </c>
      <c r="E1152" s="11" t="n">
        <v>0.0026</v>
      </c>
      <c r="F1152" s="9" t="n">
        <v>125369303040</v>
      </c>
      <c r="G1152" s="10" t="n">
        <v>-46080000</v>
      </c>
      <c r="H1152" s="10" t="n">
        <v>-4000</v>
      </c>
      <c r="I1152" s="12" t="n">
        <v>-0.0003675540892597755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티움바이오 (321550)</t>
        </is>
      </c>
      <c r="B1153" t="inlineStr">
        <is>
          <t>자연과학 및 공학 연구개발업</t>
        </is>
      </c>
      <c r="C1153" s="7" t="n">
        <v>4170</v>
      </c>
      <c r="D1153" s="5" t="n">
        <v>-210</v>
      </c>
      <c r="E1153" s="13" t="n">
        <v>-0.0479</v>
      </c>
      <c r="F1153" s="7" t="n">
        <v>125260440750</v>
      </c>
      <c r="G1153" s="5" t="n">
        <v>-150120000</v>
      </c>
      <c r="H1153" s="5" t="n">
        <v>-36000</v>
      </c>
      <c r="I1153" s="6" t="n">
        <v>-0.001198462971239386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엘케이켐 (489500)</t>
        </is>
      </c>
      <c r="B1154" s="8" t="inlineStr">
        <is>
          <t>기타 화학제품 제조업</t>
        </is>
      </c>
      <c r="C1154" s="9" t="n">
        <v>19510</v>
      </c>
      <c r="D1154" s="10" t="n">
        <v>-990</v>
      </c>
      <c r="E1154" s="11" t="n">
        <v>-0.0483</v>
      </c>
      <c r="F1154" s="9" t="n">
        <v>124693053380</v>
      </c>
      <c r="G1154" s="10" t="n">
        <v>-39020000</v>
      </c>
      <c r="H1154" s="10" t="n">
        <v>-2000</v>
      </c>
      <c r="I1154" s="12" t="n">
        <v>-0.000312928418563039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하이텍팜 (106190)</t>
        </is>
      </c>
      <c r="B1155" t="inlineStr">
        <is>
          <t>기초 의약물질 제조업</t>
        </is>
      </c>
      <c r="C1155" s="7" t="n">
        <v>11720</v>
      </c>
      <c r="D1155" s="5" t="n">
        <v>-580</v>
      </c>
      <c r="E1155" s="13" t="n">
        <v>-0.0472</v>
      </c>
      <c r="F1155" s="7" t="n">
        <v>124620787560</v>
      </c>
      <c r="G1155" s="5" t="n">
        <v>82040000</v>
      </c>
      <c r="H1155" s="5" t="n">
        <v>7000</v>
      </c>
      <c r="I1155" s="6" t="n">
        <v>0.0006583171363806458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디와이파워 (210540)</t>
        </is>
      </c>
      <c r="B1156" s="8" t="inlineStr">
        <is>
          <t>특수 목적용 기계 제조업</t>
        </is>
      </c>
      <c r="C1156" s="9" t="n">
        <v>11280</v>
      </c>
      <c r="D1156" s="10" t="n">
        <v>-50</v>
      </c>
      <c r="E1156" s="11" t="n">
        <v>-0.0044</v>
      </c>
      <c r="F1156" s="9" t="n">
        <v>124550466240</v>
      </c>
      <c r="G1156" s="10" t="n">
        <v>-45120000</v>
      </c>
      <c r="H1156" s="10" t="n">
        <v>-4000</v>
      </c>
      <c r="I1156" s="12" t="n">
        <v>-0.000362262794850217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10720</v>
      </c>
      <c r="D1157" s="5" t="n">
        <v>-210</v>
      </c>
      <c r="E1157" s="13" t="n">
        <v>-0.0192</v>
      </c>
      <c r="F1157" s="7" t="n">
        <v>124037925440</v>
      </c>
      <c r="G1157" s="5" t="n">
        <v>10720000</v>
      </c>
      <c r="H1157" s="5" t="n">
        <v>1000</v>
      </c>
      <c r="I1157" s="6" t="n">
        <v>8.642517973412502e-05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LG헬로비전 (037560)</t>
        </is>
      </c>
      <c r="B1158" s="8" t="inlineStr">
        <is>
          <t>텔레비전 방송업</t>
        </is>
      </c>
      <c r="C1158" s="9" t="n">
        <v>1600</v>
      </c>
      <c r="D1158" s="10" t="n">
        <v>-21</v>
      </c>
      <c r="E1158" s="11" t="n">
        <v>-0.013</v>
      </c>
      <c r="F1158" s="9" t="n">
        <v>123914984000</v>
      </c>
      <c r="G1158" s="10" t="n">
        <v>-52800000</v>
      </c>
      <c r="H1158" s="10" t="n">
        <v>-33000</v>
      </c>
      <c r="I1158" s="12" t="n">
        <v>-0.0004260985903044623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비씨엔씨 (146320)</t>
        </is>
      </c>
      <c r="B1159" t="inlineStr">
        <is>
          <t>반도체 제조업</t>
        </is>
      </c>
      <c r="C1159" s="7" t="n">
        <v>9680</v>
      </c>
      <c r="D1159" s="5" t="n">
        <v>-420</v>
      </c>
      <c r="E1159" s="13" t="n">
        <v>-0.0416</v>
      </c>
      <c r="F1159" s="7" t="n">
        <v>123883894640</v>
      </c>
      <c r="G1159" s="5" t="n">
        <v>-29040000</v>
      </c>
      <c r="H1159" s="5" t="n">
        <v>-3000</v>
      </c>
      <c r="I1159" s="6" t="n">
        <v>-0.0002344130371779858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인포바인 (115310)</t>
        </is>
      </c>
      <c r="B1160" s="8" t="inlineStr">
        <is>
          <t>전기 통신업</t>
        </is>
      </c>
      <c r="C1160" s="9" t="n">
        <v>8330</v>
      </c>
      <c r="D1160" s="10" t="n">
        <v>50</v>
      </c>
      <c r="E1160" s="11" t="n">
        <v>0.006</v>
      </c>
      <c r="F1160" s="9" t="n">
        <v>123546803170</v>
      </c>
      <c r="G1160" s="10" t="n">
        <v>-8330000</v>
      </c>
      <c r="H1160" s="10" t="n">
        <v>-1000</v>
      </c>
      <c r="I1160" s="12" t="n">
        <v>-6.742384089483843e-05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알에스오토메이션 (140670)</t>
        </is>
      </c>
      <c r="B1161" t="inlineStr">
        <is>
          <t>전자부품 제조업</t>
        </is>
      </c>
      <c r="C1161" s="7" t="n">
        <v>9610</v>
      </c>
      <c r="D1161" s="5" t="n">
        <v>-510</v>
      </c>
      <c r="E1161" s="13" t="n">
        <v>-0.0504</v>
      </c>
      <c r="F1161" s="7" t="n">
        <v>123390862400</v>
      </c>
      <c r="G1161" s="5" t="n">
        <v>-57660000</v>
      </c>
      <c r="H1161" s="5" t="n">
        <v>-6000</v>
      </c>
      <c r="I1161" s="6" t="n">
        <v>-0.0004672955426235841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973</v>
      </c>
      <c r="D1162" s="10" t="n">
        <v>0</v>
      </c>
      <c r="E1162" s="11" t="n">
        <v>0</v>
      </c>
      <c r="F1162" s="9" t="n">
        <v>123212664533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퀄리타스반도체 (432720)</t>
        </is>
      </c>
      <c r="B1163" t="inlineStr">
        <is>
          <t>반도체 제조업</t>
        </is>
      </c>
      <c r="C1163" s="7" t="n">
        <v>8680</v>
      </c>
      <c r="D1163" s="5" t="n">
        <v>-480</v>
      </c>
      <c r="E1163" s="13" t="n">
        <v>-0.0524</v>
      </c>
      <c r="F1163" s="7" t="n">
        <v>123148124960</v>
      </c>
      <c r="G1163" s="5" t="n">
        <v>-69440000</v>
      </c>
      <c r="H1163" s="5" t="n">
        <v>-8000</v>
      </c>
      <c r="I1163" s="6" t="n">
        <v>-0.0005638737903849932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이지스레지던스리츠 (350520)</t>
        </is>
      </c>
      <c r="B1164" s="8" t="inlineStr">
        <is>
          <t>부동산 임대 및 공급업</t>
        </is>
      </c>
      <c r="C1164" s="9" t="n">
        <v>3340</v>
      </c>
      <c r="D1164" s="10" t="n">
        <v>-25</v>
      </c>
      <c r="E1164" s="11" t="n">
        <v>-0.0074</v>
      </c>
      <c r="F1164" s="9" t="n">
        <v>123133114680</v>
      </c>
      <c r="G1164" s="10" t="n">
        <v>-16700000</v>
      </c>
      <c r="H1164" s="10" t="n">
        <v>-5000</v>
      </c>
      <c r="I1164" s="12" t="n">
        <v>-0.0001356255792229425</v>
      </c>
      <c r="J1164" s="10" t="n">
        <v>6680000</v>
      </c>
      <c r="K1164" s="10" t="n">
        <v>2000</v>
      </c>
      <c r="L1164" s="12" t="n">
        <v>5.425023168917698e-05</v>
      </c>
      <c r="M1164" s="10" t="n"/>
      <c r="N1164" s="10" t="n"/>
      <c r="O1164" s="12" t="n"/>
    </row>
    <row r="1165">
      <c r="A1165" t="inlineStr">
        <is>
          <t>오로스테크놀로지 (322310)</t>
        </is>
      </c>
      <c r="B1165" t="inlineStr">
        <is>
          <t>특수 목적용 기계 제조업</t>
        </is>
      </c>
      <c r="C1165" s="7" t="n">
        <v>13130</v>
      </c>
      <c r="D1165" s="5" t="n">
        <v>-980</v>
      </c>
      <c r="E1165" s="13" t="n">
        <v>-0.06950000000000001</v>
      </c>
      <c r="F1165" s="7" t="n">
        <v>122982696460</v>
      </c>
      <c r="G1165" s="5" t="n">
        <v>-275730000</v>
      </c>
      <c r="H1165" s="5" t="n">
        <v>-21000</v>
      </c>
      <c r="I1165" s="6" t="n">
        <v>-0.002242022723007061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SV인베스트먼트 (289080)</t>
        </is>
      </c>
      <c r="B1166" s="8" t="inlineStr">
        <is>
          <t>기타 금융업</t>
        </is>
      </c>
      <c r="C1166" s="9" t="n">
        <v>2045</v>
      </c>
      <c r="D1166" s="10" t="n">
        <v>-65</v>
      </c>
      <c r="E1166" s="11" t="n">
        <v>-0.0308</v>
      </c>
      <c r="F1166" s="9" t="n">
        <v>122982686485</v>
      </c>
      <c r="G1166" s="10" t="n">
        <v>69530000</v>
      </c>
      <c r="H1166" s="10" t="n">
        <v>34000</v>
      </c>
      <c r="I1166" s="12" t="n">
        <v>0.0005653641336618587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라온로보틱스 (232680)</t>
        </is>
      </c>
      <c r="B1167" t="inlineStr">
        <is>
          <t>특수 목적용 기계 제조업</t>
        </is>
      </c>
      <c r="C1167" s="7" t="n">
        <v>9270</v>
      </c>
      <c r="D1167" s="5" t="n">
        <v>-660</v>
      </c>
      <c r="E1167" s="13" t="n">
        <v>-0.0665</v>
      </c>
      <c r="F1167" s="7" t="n">
        <v>122897025000</v>
      </c>
      <c r="G1167" s="5" t="n">
        <v>-120510000</v>
      </c>
      <c r="H1167" s="5" t="n">
        <v>-13000</v>
      </c>
      <c r="I1167" s="6" t="n">
        <v>-0.0009805770318687536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남선알미늄 (008350)</t>
        </is>
      </c>
      <c r="B1168" s="8" t="inlineStr">
        <is>
          <t>1차 비철금속 제조업</t>
        </is>
      </c>
      <c r="C1168" s="9" t="n">
        <v>952</v>
      </c>
      <c r="D1168" s="10" t="n">
        <v>-32</v>
      </c>
      <c r="E1168" s="11" t="n">
        <v>-0.0325</v>
      </c>
      <c r="F1168" s="9" t="n">
        <v>122883293680</v>
      </c>
      <c r="G1168" s="10" t="n">
        <v>-295120000</v>
      </c>
      <c r="H1168" s="10" t="n">
        <v>-310000</v>
      </c>
      <c r="I1168" s="12" t="n">
        <v>-0.002401628334999883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쇼박스 (086980)</t>
        </is>
      </c>
      <c r="B1169" t="inlineStr">
        <is>
          <t>영화, 비디오물, 방송프로그램 제작 및 배급업</t>
        </is>
      </c>
      <c r="C1169" s="7" t="n">
        <v>1967</v>
      </c>
      <c r="D1169" s="5" t="n">
        <v>-24</v>
      </c>
      <c r="E1169" s="13" t="n">
        <v>-0.0121</v>
      </c>
      <c r="F1169" s="7" t="n">
        <v>122815546000</v>
      </c>
      <c r="G1169" s="5" t="n">
        <v>0</v>
      </c>
      <c r="H1169" s="5" t="n">
        <v>0</v>
      </c>
      <c r="I1169" s="6" t="n">
        <v>0</v>
      </c>
      <c r="J1169" s="5" t="n">
        <v>21637000</v>
      </c>
      <c r="K1169" s="5" t="n">
        <v>11000</v>
      </c>
      <c r="L1169" s="6" t="n">
        <v>0.0001761747653672443</v>
      </c>
      <c r="M1169" s="5" t="n"/>
      <c r="N1169" s="5" t="n"/>
      <c r="O1169" s="6" t="n"/>
    </row>
    <row r="1170">
      <c r="A1170" s="8" t="inlineStr">
        <is>
          <t>태림포장 (011280)</t>
        </is>
      </c>
      <c r="B1170" s="8" t="inlineStr">
        <is>
          <t>골판지, 종이 상자 및 종이용기 제조업</t>
        </is>
      </c>
      <c r="C1170" s="9" t="n">
        <v>1732</v>
      </c>
      <c r="D1170" s="10" t="n">
        <v>25</v>
      </c>
      <c r="E1170" s="11" t="n">
        <v>0.0146</v>
      </c>
      <c r="F1170" s="9" t="n">
        <v>122635888080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화승코퍼레이션 (013520)</t>
        </is>
      </c>
      <c r="B1171" t="inlineStr">
        <is>
          <t>자동차 신품 부품 제조업</t>
        </is>
      </c>
      <c r="C1171" s="7" t="n">
        <v>2450</v>
      </c>
      <c r="D1171" s="5" t="n">
        <v>-5</v>
      </c>
      <c r="E1171" s="13" t="n">
        <v>-0.002</v>
      </c>
      <c r="F1171" s="7" t="n">
        <v>122625567400</v>
      </c>
      <c r="G1171" s="5" t="n">
        <v>31850000</v>
      </c>
      <c r="H1171" s="5" t="n">
        <v>13000</v>
      </c>
      <c r="I1171" s="6" t="n">
        <v>0.0002597337625040828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엠에스씨 (009780)</t>
        </is>
      </c>
      <c r="B1172" s="8" t="inlineStr">
        <is>
          <t>기타 식품 제조업</t>
        </is>
      </c>
      <c r="C1172" s="9" t="n">
        <v>6960</v>
      </c>
      <c r="D1172" s="10" t="n">
        <v>-10</v>
      </c>
      <c r="E1172" s="11" t="n">
        <v>-0.0014</v>
      </c>
      <c r="F1172" s="9" t="n">
        <v>122496000000</v>
      </c>
      <c r="G1172" s="10" t="n">
        <v>13920000</v>
      </c>
      <c r="H1172" s="10" t="n">
        <v>2000</v>
      </c>
      <c r="I1172" s="12" t="n">
        <v>0.0001136363636363636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제일파마홀딩스 (002620)</t>
        </is>
      </c>
      <c r="B1173" t="inlineStr">
        <is>
          <t>회사 본부 및 경영 컨설팅 서비스업</t>
        </is>
      </c>
      <c r="C1173" s="7" t="n">
        <v>7640</v>
      </c>
      <c r="D1173" s="5" t="n">
        <v>20</v>
      </c>
      <c r="E1173" s="13" t="n">
        <v>0.0026</v>
      </c>
      <c r="F1173" s="7" t="n">
        <v>122036432200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신영와코루 (005800)</t>
        </is>
      </c>
      <c r="B1174" s="8" t="inlineStr">
        <is>
          <t>봉제의복 제조업</t>
        </is>
      </c>
      <c r="C1174" s="9" t="n">
        <v>13540</v>
      </c>
      <c r="D1174" s="10" t="n">
        <v>20</v>
      </c>
      <c r="E1174" s="11" t="n">
        <v>0.0015</v>
      </c>
      <c r="F1174" s="9" t="n">
        <v>121860000000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큐알티 (405100)</t>
        </is>
      </c>
      <c r="B1175" t="inlineStr">
        <is>
          <t>그외 기타 전문, 과학 및 기술 서비스업</t>
        </is>
      </c>
      <c r="C1175" s="7" t="n">
        <v>9910</v>
      </c>
      <c r="D1175" s="5" t="n">
        <v>-460</v>
      </c>
      <c r="E1175" s="13" t="n">
        <v>-0.0444</v>
      </c>
      <c r="F1175" s="7" t="n">
        <v>121786972910</v>
      </c>
      <c r="G1175" s="5" t="n">
        <v>-188290000</v>
      </c>
      <c r="H1175" s="5" t="n">
        <v>-19000</v>
      </c>
      <c r="I1175" s="6" t="n">
        <v>-0.001546060268195888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라이콤 (388790)</t>
        </is>
      </c>
      <c r="B1176" s="8" t="inlineStr">
        <is>
          <t>통신 및 방송 장비 제조업</t>
        </is>
      </c>
      <c r="C1176" s="9" t="n">
        <v>3975</v>
      </c>
      <c r="D1176" s="10" t="n">
        <v>-130</v>
      </c>
      <c r="E1176" s="11" t="n">
        <v>-0.0317</v>
      </c>
      <c r="F1176" s="9" t="n">
        <v>121691286000</v>
      </c>
      <c r="G1176" s="10" t="n">
        <v>131175000</v>
      </c>
      <c r="H1176" s="10" t="n">
        <v>33000</v>
      </c>
      <c r="I1176" s="12" t="n">
        <v>0.001077932564538763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텔코웨어 (078000)</t>
        </is>
      </c>
      <c r="B1177" t="inlineStr">
        <is>
          <t>자료처리, 호스팅, 포털 및 기타 인터넷 정보매개 서비스업</t>
        </is>
      </c>
      <c r="C1177" s="7" t="n">
        <v>13140</v>
      </c>
      <c r="D1177" s="5" t="n">
        <v>130</v>
      </c>
      <c r="E1177" s="13" t="n">
        <v>0.01</v>
      </c>
      <c r="F1177" s="7" t="n">
        <v>121414611780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3800</v>
      </c>
      <c r="D1178" s="10" t="n">
        <v>-130</v>
      </c>
      <c r="E1178" s="11" t="n">
        <v>-0.0331</v>
      </c>
      <c r="F1178" s="9" t="n">
        <v>121220000000</v>
      </c>
      <c r="G1178" s="10" t="n">
        <v>-3800000</v>
      </c>
      <c r="H1178" s="10" t="n">
        <v>-1000</v>
      </c>
      <c r="I1178" s="12" t="n">
        <v>-3.134796238244514e-05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경보제약 (214390)</t>
        </is>
      </c>
      <c r="B1179" t="inlineStr">
        <is>
          <t>기초 의약물질 제조업</t>
        </is>
      </c>
      <c r="C1179" s="7" t="n">
        <v>5070</v>
      </c>
      <c r="D1179" s="5" t="n">
        <v>-90</v>
      </c>
      <c r="E1179" s="13" t="n">
        <v>-0.0174</v>
      </c>
      <c r="F1179" s="7" t="n">
        <v>121207780200</v>
      </c>
      <c r="G1179" s="5" t="n">
        <v>-10140000</v>
      </c>
      <c r="H1179" s="5" t="n">
        <v>-2000</v>
      </c>
      <c r="I1179" s="6" t="n">
        <v>-8.365799607309366e-05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세경하이테크 (148150)</t>
        </is>
      </c>
      <c r="B1180" s="8" t="inlineStr">
        <is>
          <t>전자부품 제조업</t>
        </is>
      </c>
      <c r="C1180" s="9" t="n">
        <v>3400</v>
      </c>
      <c r="D1180" s="10" t="n">
        <v>-10</v>
      </c>
      <c r="E1180" s="11" t="n">
        <v>-0.0029</v>
      </c>
      <c r="F1180" s="9" t="n">
        <v>120845581200</v>
      </c>
      <c r="G1180" s="10" t="n">
        <v>-13600000</v>
      </c>
      <c r="H1180" s="10" t="n">
        <v>-4000</v>
      </c>
      <c r="I1180" s="12" t="n">
        <v>-0.0001125403168651399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현대바이오랜드 (052260)</t>
        </is>
      </c>
      <c r="B1181" t="inlineStr">
        <is>
          <t>기타 화학제품 제조업</t>
        </is>
      </c>
      <c r="C1181" s="7" t="n">
        <v>4025</v>
      </c>
      <c r="D1181" s="5" t="n">
        <v>20</v>
      </c>
      <c r="E1181" s="13" t="n">
        <v>0.005</v>
      </c>
      <c r="F1181" s="7" t="n">
        <v>120750000000</v>
      </c>
      <c r="G1181" s="5" t="n">
        <v>24150000</v>
      </c>
      <c r="H1181" s="5" t="n">
        <v>6000</v>
      </c>
      <c r="I1181" s="6" t="n">
        <v>0.0002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혜인 (003010)</t>
        </is>
      </c>
      <c r="B1182" s="8" t="inlineStr">
        <is>
          <t>기계장비 및 관련 물품 도매업</t>
        </is>
      </c>
      <c r="C1182" s="9" t="n">
        <v>9470</v>
      </c>
      <c r="D1182" s="10" t="n">
        <v>-1380</v>
      </c>
      <c r="E1182" s="11" t="n">
        <v>-0.1272</v>
      </c>
      <c r="F1182" s="9" t="n">
        <v>120389714090</v>
      </c>
      <c r="G1182" s="10" t="n">
        <v>274630000</v>
      </c>
      <c r="H1182" s="10" t="n">
        <v>29000</v>
      </c>
      <c r="I1182" s="12" t="n">
        <v>0.002281174949835783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제이엘케이 (322510)</t>
        </is>
      </c>
      <c r="B1183" t="inlineStr">
        <is>
          <t>소프트웨어 개발 및 공급업</t>
        </is>
      </c>
      <c r="C1183" s="7" t="n">
        <v>4665</v>
      </c>
      <c r="D1183" s="5" t="n">
        <v>-245</v>
      </c>
      <c r="E1183" s="13" t="n">
        <v>-0.0499</v>
      </c>
      <c r="F1183" s="7" t="n">
        <v>120011286180</v>
      </c>
      <c r="G1183" s="5" t="n">
        <v>261240000</v>
      </c>
      <c r="H1183" s="5" t="n">
        <v>56000</v>
      </c>
      <c r="I1183" s="6" t="n">
        <v>0.002176795269139744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11320</v>
      </c>
      <c r="D1184" s="10" t="n">
        <v>-350</v>
      </c>
      <c r="E1184" s="11" t="n">
        <v>-0.03</v>
      </c>
      <c r="F1184" s="9" t="n">
        <v>119718406920</v>
      </c>
      <c r="G1184" s="10" t="n">
        <v>-22640000</v>
      </c>
      <c r="H1184" s="10" t="n">
        <v>-2000</v>
      </c>
      <c r="I1184" s="12" t="n">
        <v>-0.0001891104349152327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HB솔루션 (297890)</t>
        </is>
      </c>
      <c r="B1185" t="inlineStr">
        <is>
          <t>특수 목적용 기계 제조업</t>
        </is>
      </c>
      <c r="C1185" s="7" t="n">
        <v>1634</v>
      </c>
      <c r="D1185" s="5" t="n">
        <v>-82</v>
      </c>
      <c r="E1185" s="13" t="n">
        <v>-0.0478</v>
      </c>
      <c r="F1185" s="7" t="n">
        <v>119512253476</v>
      </c>
      <c r="G1185" s="5" t="n">
        <v>-78432000</v>
      </c>
      <c r="H1185" s="5" t="n">
        <v>-48000</v>
      </c>
      <c r="I1185" s="6" t="n">
        <v>-0.0006562674346672781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켐트로스 (220260)</t>
        </is>
      </c>
      <c r="B1186" s="8" t="inlineStr">
        <is>
          <t>기타 화학제품 제조업</t>
        </is>
      </c>
      <c r="C1186" s="9" t="n">
        <v>3725</v>
      </c>
      <c r="D1186" s="10" t="n">
        <v>-135</v>
      </c>
      <c r="E1186" s="11" t="n">
        <v>-0.035</v>
      </c>
      <c r="F1186" s="9" t="n">
        <v>119468404875</v>
      </c>
      <c r="G1186" s="10" t="n">
        <v>22350000</v>
      </c>
      <c r="H1186" s="10" t="n">
        <v>6000</v>
      </c>
      <c r="I1186" s="12" t="n">
        <v>0.0001870787512680432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신화프리텍 (095190)</t>
        </is>
      </c>
      <c r="B1187" t="inlineStr">
        <is>
          <t>기타 금속 가공제품 제조업</t>
        </is>
      </c>
      <c r="C1187" s="7" t="n">
        <v>1828</v>
      </c>
      <c r="D1187" s="5" t="n">
        <v>-51</v>
      </c>
      <c r="E1187" s="13" t="n">
        <v>-0.0271</v>
      </c>
      <c r="F1187" s="7" t="n">
        <v>119296124536</v>
      </c>
      <c r="G1187" s="5" t="n">
        <v>-16452000</v>
      </c>
      <c r="H1187" s="5" t="n">
        <v>-9000</v>
      </c>
      <c r="I1187" s="6" t="n">
        <v>-0.000137908922557122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현대리바트 (079430)</t>
        </is>
      </c>
      <c r="B1188" s="8" t="inlineStr">
        <is>
          <t>가구 제조업</t>
        </is>
      </c>
      <c r="C1188" s="9" t="n">
        <v>5930</v>
      </c>
      <c r="D1188" s="10" t="n">
        <v>-110</v>
      </c>
      <c r="E1188" s="11" t="n">
        <v>-0.0182</v>
      </c>
      <c r="F1188" s="9" t="n">
        <v>119277217860</v>
      </c>
      <c r="G1188" s="10" t="n">
        <v>-11860000</v>
      </c>
      <c r="H1188" s="10" t="n">
        <v>-2000</v>
      </c>
      <c r="I1188" s="12" t="n">
        <v>-9.943223201198835e-05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우진엔텍 (457550)</t>
        </is>
      </c>
      <c r="B1189" t="inlineStr">
        <is>
          <t>그외 기타 전문, 과학 및 기술 서비스업</t>
        </is>
      </c>
      <c r="C1189" s="7" t="n">
        <v>12780</v>
      </c>
      <c r="D1189" s="5" t="n">
        <v>-750</v>
      </c>
      <c r="E1189" s="13" t="n">
        <v>-0.0554</v>
      </c>
      <c r="F1189" s="7" t="n">
        <v>119096283240</v>
      </c>
      <c r="G1189" s="5" t="n">
        <v>-204480000</v>
      </c>
      <c r="H1189" s="5" t="n">
        <v>-16000</v>
      </c>
      <c r="I1189" s="6" t="n">
        <v>-0.00171693015463746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동방메디컬 (240550)</t>
        </is>
      </c>
      <c r="B1190" s="8" t="inlineStr">
        <is>
          <t>의료용 기기 제조업</t>
        </is>
      </c>
      <c r="C1190" s="9" t="n">
        <v>5680</v>
      </c>
      <c r="D1190" s="10" t="n">
        <v>-230</v>
      </c>
      <c r="E1190" s="11" t="n">
        <v>-0.0389</v>
      </c>
      <c r="F1190" s="9" t="n">
        <v>118904779200</v>
      </c>
      <c r="G1190" s="10" t="n">
        <v>28400000</v>
      </c>
      <c r="H1190" s="10" t="n">
        <v>5000</v>
      </c>
      <c r="I1190" s="12" t="n">
        <v>0.0002388465811978061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나인테크 (267320)</t>
        </is>
      </c>
      <c r="B1191" t="inlineStr">
        <is>
          <t>특수 목적용 기계 제조업</t>
        </is>
      </c>
      <c r="C1191" s="7" t="n">
        <v>2070</v>
      </c>
      <c r="D1191" s="5" t="n">
        <v>-115</v>
      </c>
      <c r="E1191" s="13" t="n">
        <v>-0.0526</v>
      </c>
      <c r="F1191" s="7" t="n">
        <v>118849660650</v>
      </c>
      <c r="G1191" s="5" t="n">
        <v>4140000</v>
      </c>
      <c r="H1191" s="5" t="n">
        <v>2000</v>
      </c>
      <c r="I1191" s="6" t="n">
        <v>3.483392360868302e-05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씨피시스템 (413630)</t>
        </is>
      </c>
      <c r="B1192" s="8" t="inlineStr">
        <is>
          <t>플라스틱제품 제조업</t>
        </is>
      </c>
      <c r="C1192" s="9" t="n">
        <v>3240</v>
      </c>
      <c r="D1192" s="10" t="n">
        <v>-235</v>
      </c>
      <c r="E1192" s="11" t="n">
        <v>-0.06759999999999999</v>
      </c>
      <c r="F1192" s="9" t="n">
        <v>118054600200</v>
      </c>
      <c r="G1192" s="10" t="n">
        <v>129600000</v>
      </c>
      <c r="H1192" s="10" t="n">
        <v>40000</v>
      </c>
      <c r="I1192" s="12" t="n">
        <v>0.001097797119133355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KCC건설 (021320)</t>
        </is>
      </c>
      <c r="B1193" t="inlineStr">
        <is>
          <t>건물 건설업</t>
        </is>
      </c>
      <c r="C1193" s="7" t="n">
        <v>5510</v>
      </c>
      <c r="D1193" s="5" t="n">
        <v>-290</v>
      </c>
      <c r="E1193" s="13" t="n">
        <v>-0.05</v>
      </c>
      <c r="F1193" s="7" t="n">
        <v>117914000000</v>
      </c>
      <c r="G1193" s="5" t="n">
        <v>-22040000</v>
      </c>
      <c r="H1193" s="5" t="n">
        <v>-4000</v>
      </c>
      <c r="I1193" s="6" t="n">
        <v>-0.0001869158878504673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팜스토리 (027710)</t>
        </is>
      </c>
      <c r="B1194" s="8" t="inlineStr">
        <is>
          <t>동물용 사료 및 조제식품 제조업</t>
        </is>
      </c>
      <c r="C1194" s="9" t="n">
        <v>1057</v>
      </c>
      <c r="D1194" s="10" t="n">
        <v>-7</v>
      </c>
      <c r="E1194" s="11" t="n">
        <v>-0.0066</v>
      </c>
      <c r="F1194" s="9" t="n">
        <v>117767346200</v>
      </c>
      <c r="G1194" s="10" t="n">
        <v>8456000</v>
      </c>
      <c r="H1194" s="10" t="n">
        <v>8000</v>
      </c>
      <c r="I1194" s="12" t="n">
        <v>7.180258597013372e-05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삼성제약 (001360)</t>
        </is>
      </c>
      <c r="B1195" t="inlineStr">
        <is>
          <t>의약품 제조업</t>
        </is>
      </c>
      <c r="C1195" s="7" t="n">
        <v>1250</v>
      </c>
      <c r="D1195" s="5" t="n">
        <v>-26</v>
      </c>
      <c r="E1195" s="13" t="n">
        <v>-0.0204</v>
      </c>
      <c r="F1195" s="7" t="n">
        <v>117702598750</v>
      </c>
      <c r="G1195" s="5" t="n">
        <v>11250000</v>
      </c>
      <c r="H1195" s="5" t="n">
        <v>9000</v>
      </c>
      <c r="I1195" s="6" t="n">
        <v>9.557987775524794e-05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티앤알바이오팹 (246710)</t>
        </is>
      </c>
      <c r="B1196" s="8" t="inlineStr">
        <is>
          <t>기초 의약물질 제조업</t>
        </is>
      </c>
      <c r="C1196" s="9" t="n">
        <v>2465</v>
      </c>
      <c r="D1196" s="10" t="n">
        <v>-45</v>
      </c>
      <c r="E1196" s="11" t="n">
        <v>-0.0179</v>
      </c>
      <c r="F1196" s="9" t="n">
        <v>117493002360</v>
      </c>
      <c r="G1196" s="10" t="n">
        <v>-17255000</v>
      </c>
      <c r="H1196" s="10" t="n">
        <v>-7000</v>
      </c>
      <c r="I1196" s="12" t="n">
        <v>-0.0001468598099751547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제이아이테크 (417500)</t>
        </is>
      </c>
      <c r="B1197" t="inlineStr">
        <is>
          <t>기타 화학제품 제조업</t>
        </is>
      </c>
      <c r="C1197" s="7" t="n">
        <v>3580</v>
      </c>
      <c r="D1197" s="5" t="n">
        <v>-285</v>
      </c>
      <c r="E1197" s="13" t="n">
        <v>-0.0737</v>
      </c>
      <c r="F1197" s="7" t="n">
        <v>117369383520</v>
      </c>
      <c r="G1197" s="5" t="n">
        <v>-53700000</v>
      </c>
      <c r="H1197" s="5" t="n">
        <v>-15000</v>
      </c>
      <c r="I1197" s="6" t="n">
        <v>-0.0004575298803614267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아진엑스텍 (059120)</t>
        </is>
      </c>
      <c r="B1198" s="8" t="inlineStr">
        <is>
          <t>반도체 제조업</t>
        </is>
      </c>
      <c r="C1198" s="9" t="n">
        <v>6400</v>
      </c>
      <c r="D1198" s="10" t="n">
        <v>-560</v>
      </c>
      <c r="E1198" s="11" t="n">
        <v>-0.0805</v>
      </c>
      <c r="F1198" s="9" t="n">
        <v>117184422400</v>
      </c>
      <c r="G1198" s="10" t="n">
        <v>-89600000</v>
      </c>
      <c r="H1198" s="10" t="n">
        <v>-14000</v>
      </c>
      <c r="I1198" s="12" t="n">
        <v>-0.0007646067469117806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위더스제약 (330350)</t>
        </is>
      </c>
      <c r="B1199" t="inlineStr">
        <is>
          <t>의약품 제조업</t>
        </is>
      </c>
      <c r="C1199" s="7" t="n">
        <v>8870</v>
      </c>
      <c r="D1199" s="5" t="n">
        <v>830</v>
      </c>
      <c r="E1199" s="13" t="n">
        <v>0.1032</v>
      </c>
      <c r="F1199" s="7" t="n">
        <v>117081161600</v>
      </c>
      <c r="G1199" s="5" t="n">
        <v>736210000</v>
      </c>
      <c r="H1199" s="5" t="n">
        <v>83000</v>
      </c>
      <c r="I1199" s="6" t="n">
        <v>0.006288031224999393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케이엔솔 (053080)</t>
        </is>
      </c>
      <c r="B1200" s="8" t="inlineStr">
        <is>
          <t>일반 목적용 기계 제조업</t>
        </is>
      </c>
      <c r="C1200" s="9" t="n">
        <v>8980</v>
      </c>
      <c r="D1200" s="10" t="n">
        <v>-670</v>
      </c>
      <c r="E1200" s="11" t="n">
        <v>-0.0694</v>
      </c>
      <c r="F1200" s="9" t="n">
        <v>116738266860</v>
      </c>
      <c r="G1200" s="10" t="n">
        <v>26940000</v>
      </c>
      <c r="H1200" s="10" t="n">
        <v>3000</v>
      </c>
      <c r="I1200" s="12" t="n">
        <v>0.0002307726568555979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KCTC (009070)</t>
        </is>
      </c>
      <c r="B1201" t="inlineStr">
        <is>
          <t>도로 화물 운송업</t>
        </is>
      </c>
      <c r="C1201" s="7" t="n">
        <v>3880</v>
      </c>
      <c r="D1201" s="5" t="n">
        <v>-120</v>
      </c>
      <c r="E1201" s="13" t="n">
        <v>-0.03</v>
      </c>
      <c r="F1201" s="7" t="n">
        <v>116400000000</v>
      </c>
      <c r="G1201" s="5" t="n">
        <v>23280000</v>
      </c>
      <c r="H1201" s="5" t="n">
        <v>6000</v>
      </c>
      <c r="I1201" s="6" t="n">
        <v>0.0002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아바텍 (149950)</t>
        </is>
      </c>
      <c r="B1202" s="8" t="inlineStr">
        <is>
          <t>전자부품 제조업</t>
        </is>
      </c>
      <c r="C1202" s="9" t="n">
        <v>8510</v>
      </c>
      <c r="D1202" s="10" t="n">
        <v>-510</v>
      </c>
      <c r="E1202" s="11" t="n">
        <v>-0.0565</v>
      </c>
      <c r="F1202" s="9" t="n">
        <v>116312152530</v>
      </c>
      <c r="G1202" s="10" t="n">
        <v>-51060000</v>
      </c>
      <c r="H1202" s="10" t="n">
        <v>-6000</v>
      </c>
      <c r="I1202" s="12" t="n">
        <v>-0.0004389911018698606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현대코퍼레이션홀딩스 (227840)</t>
        </is>
      </c>
      <c r="B1203" t="inlineStr">
        <is>
          <t>음·식료품 및 담배 도매업</t>
        </is>
      </c>
      <c r="C1203" s="7" t="n">
        <v>12770</v>
      </c>
      <c r="D1203" s="5" t="n">
        <v>-220</v>
      </c>
      <c r="E1203" s="13" t="n">
        <v>-0.0169</v>
      </c>
      <c r="F1203" s="7" t="n">
        <v>116217675720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인천도시가스 (034590)</t>
        </is>
      </c>
      <c r="B1204" s="8" t="inlineStr">
        <is>
          <t>연료용 가스 제조 및 배관공급업</t>
        </is>
      </c>
      <c r="C1204" s="9" t="n">
        <v>26550</v>
      </c>
      <c r="D1204" s="10" t="n">
        <v>-150</v>
      </c>
      <c r="E1204" s="11" t="n">
        <v>-0.005600000000000001</v>
      </c>
      <c r="F1204" s="9" t="n">
        <v>116149718700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탑코미디어 (134580)</t>
        </is>
      </c>
      <c r="B1205" t="inlineStr">
        <is>
          <t>자료처리, 호스팅, 포털 및 기타 인터넷 정보매개 서비스업</t>
        </is>
      </c>
      <c r="C1205" s="7" t="n">
        <v>2355</v>
      </c>
      <c r="D1205" s="5" t="n">
        <v>195</v>
      </c>
      <c r="E1205" s="13" t="n">
        <v>0.09029999999999999</v>
      </c>
      <c r="F1205" s="7" t="n">
        <v>116087720895</v>
      </c>
      <c r="G1205" s="5" t="n">
        <v>-28260000</v>
      </c>
      <c r="H1205" s="5" t="n">
        <v>-12000</v>
      </c>
      <c r="I1205" s="6" t="n">
        <v>-0.0002434365993416379</v>
      </c>
      <c r="J1205" s="5" t="n">
        <v>49455000</v>
      </c>
      <c r="K1205" s="5" t="n">
        <v>21000</v>
      </c>
      <c r="L1205" s="6" t="n">
        <v>0.0004260140488478663</v>
      </c>
      <c r="M1205" s="5" t="n"/>
      <c r="N1205" s="5" t="n"/>
      <c r="O1205" s="6" t="n"/>
    </row>
    <row r="1206">
      <c r="A1206" s="8" t="inlineStr">
        <is>
          <t>플래스크 (041590)</t>
        </is>
      </c>
      <c r="B1206" s="8" t="inlineStr">
        <is>
          <t>실내건축 및 건축마무리 공사업</t>
        </is>
      </c>
      <c r="C1206" s="9" t="n">
        <v>2370</v>
      </c>
      <c r="D1206" s="10" t="n">
        <v>0</v>
      </c>
      <c r="E1206" s="11" t="n">
        <v>0</v>
      </c>
      <c r="F1206" s="9" t="n">
        <v>116064014460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AP위성 (211270)</t>
        </is>
      </c>
      <c r="B1207" t="inlineStr">
        <is>
          <t>통신 및 방송 장비 제조업</t>
        </is>
      </c>
      <c r="C1207" s="7" t="n">
        <v>7680</v>
      </c>
      <c r="D1207" s="5" t="n">
        <v>-500</v>
      </c>
      <c r="E1207" s="13" t="n">
        <v>-0.0611</v>
      </c>
      <c r="F1207" s="7" t="n">
        <v>115832094720</v>
      </c>
      <c r="G1207" s="5" t="n">
        <v>-168960000</v>
      </c>
      <c r="H1207" s="5" t="n">
        <v>-22000</v>
      </c>
      <c r="I1207" s="6" t="n">
        <v>-0.001458663079593144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피아이이 (452450)</t>
        </is>
      </c>
      <c r="B1208" s="8" t="inlineStr">
        <is>
          <t>특수 목적용 기계 제조업</t>
        </is>
      </c>
      <c r="C1208" s="9" t="n">
        <v>3210</v>
      </c>
      <c r="D1208" s="10" t="n">
        <v>-60</v>
      </c>
      <c r="E1208" s="11" t="n">
        <v>-0.0183</v>
      </c>
      <c r="F1208" s="9" t="n">
        <v>115651485000</v>
      </c>
      <c r="G1208" s="10" t="n">
        <v>-19260000</v>
      </c>
      <c r="H1208" s="10" t="n">
        <v>-6000</v>
      </c>
      <c r="I1208" s="12" t="n">
        <v>-0.0001665348265956118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컨텍 (451760)</t>
        </is>
      </c>
      <c r="B1209" t="inlineStr">
        <is>
          <t>컴퓨터 프로그래밍, 시스템 통합 및 관리업</t>
        </is>
      </c>
      <c r="C1209" s="7" t="n">
        <v>7000</v>
      </c>
      <c r="D1209" s="5" t="n">
        <v>-520</v>
      </c>
      <c r="E1209" s="13" t="n">
        <v>-0.06909999999999999</v>
      </c>
      <c r="F1209" s="7" t="n">
        <v>115554418000</v>
      </c>
      <c r="G1209" s="5" t="n">
        <v>-154000000</v>
      </c>
      <c r="H1209" s="5" t="n">
        <v>-22000</v>
      </c>
      <c r="I1209" s="6" t="n">
        <v>-0.00133270542715208</v>
      </c>
      <c r="J1209" s="5" t="n">
        <v>-14000000</v>
      </c>
      <c r="K1209" s="5" t="n">
        <v>-2000</v>
      </c>
      <c r="L1209" s="6" t="n">
        <v>-0.0001211550388320073</v>
      </c>
      <c r="M1209" s="5" t="n"/>
      <c r="N1209" s="5" t="n"/>
      <c r="O1209" s="6" t="n"/>
    </row>
    <row r="1210">
      <c r="A1210" s="8" t="inlineStr">
        <is>
          <t>엔에프씨 (265740)</t>
        </is>
      </c>
      <c r="B1210" s="8" t="inlineStr">
        <is>
          <t>기타 화학제품 제조업</t>
        </is>
      </c>
      <c r="C1210" s="9" t="n">
        <v>6460</v>
      </c>
      <c r="D1210" s="10" t="n">
        <v>160</v>
      </c>
      <c r="E1210" s="11" t="n">
        <v>0.0254</v>
      </c>
      <c r="F1210" s="9" t="n">
        <v>115398856000</v>
      </c>
      <c r="G1210" s="10" t="n">
        <v>180880000</v>
      </c>
      <c r="H1210" s="10" t="n">
        <v>28000</v>
      </c>
      <c r="I1210" s="12" t="n">
        <v>0.001567433216149041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세아메카닉스 (396300)</t>
        </is>
      </c>
      <c r="B1211" t="inlineStr">
        <is>
          <t>기타 금속 가공제품 제조업</t>
        </is>
      </c>
      <c r="C1211" s="7" t="n">
        <v>4355</v>
      </c>
      <c r="D1211" s="5" t="n">
        <v>-210</v>
      </c>
      <c r="E1211" s="13" t="n">
        <v>-0.046</v>
      </c>
      <c r="F1211" s="7" t="n">
        <v>115361772500</v>
      </c>
      <c r="G1211" s="5" t="n">
        <v>152425000</v>
      </c>
      <c r="H1211" s="5" t="n">
        <v>35000</v>
      </c>
      <c r="I1211" s="6" t="n">
        <v>0.001321278242322429</v>
      </c>
      <c r="J1211" s="5" t="n">
        <v>-13065000</v>
      </c>
      <c r="K1211" s="5" t="n">
        <v>-3000</v>
      </c>
      <c r="L1211" s="6" t="n">
        <v>-0.000113252420770494</v>
      </c>
      <c r="M1211" s="5" t="n"/>
      <c r="N1211" s="5" t="n"/>
      <c r="O1211" s="6" t="n"/>
    </row>
    <row r="1212">
      <c r="A1212" s="8" t="inlineStr">
        <is>
          <t>일승 (333430)</t>
        </is>
      </c>
      <c r="B1212" s="8" t="inlineStr">
        <is>
          <t>선박 및 보트 건조업</t>
        </is>
      </c>
      <c r="C1212" s="9" t="n">
        <v>3745</v>
      </c>
      <c r="D1212" s="10" t="n">
        <v>-85</v>
      </c>
      <c r="E1212" s="11" t="n">
        <v>-0.0222</v>
      </c>
      <c r="F1212" s="9" t="n">
        <v>115071667515</v>
      </c>
      <c r="G1212" s="10" t="n">
        <v>86135000</v>
      </c>
      <c r="H1212" s="10" t="n">
        <v>23000</v>
      </c>
      <c r="I1212" s="12" t="n">
        <v>0.0007485335170690213</v>
      </c>
      <c r="J1212" s="10" t="n">
        <v>26215000</v>
      </c>
      <c r="K1212" s="10" t="n">
        <v>7000</v>
      </c>
      <c r="L1212" s="12" t="n">
        <v>0.0002278145486731804</v>
      </c>
      <c r="M1212" s="10" t="n"/>
      <c r="N1212" s="10" t="n"/>
      <c r="O1212" s="12" t="n"/>
    </row>
    <row r="1213">
      <c r="A1213" t="inlineStr">
        <is>
          <t>JW신약 (067290)</t>
        </is>
      </c>
      <c r="B1213" t="inlineStr">
        <is>
          <t>의약품 제조업</t>
        </is>
      </c>
      <c r="C1213" s="7" t="n">
        <v>2050</v>
      </c>
      <c r="D1213" s="5" t="n">
        <v>-245</v>
      </c>
      <c r="E1213" s="13" t="n">
        <v>-0.1068</v>
      </c>
      <c r="F1213" s="7" t="n">
        <v>114876061150</v>
      </c>
      <c r="G1213" s="5" t="n">
        <v>-705200000</v>
      </c>
      <c r="H1213" s="5" t="n">
        <v>-344000</v>
      </c>
      <c r="I1213" s="6" t="n">
        <v>-0.006138789865707369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핑거 (163730)</t>
        </is>
      </c>
      <c r="B1214" s="8" t="inlineStr">
        <is>
          <t>소프트웨어 개발 및 공급업</t>
        </is>
      </c>
      <c r="C1214" s="9" t="n">
        <v>9560</v>
      </c>
      <c r="D1214" s="10" t="n">
        <v>-840</v>
      </c>
      <c r="E1214" s="11" t="n">
        <v>-0.0808</v>
      </c>
      <c r="F1214" s="9" t="n">
        <v>114870254520</v>
      </c>
      <c r="G1214" s="10" t="n">
        <v>-391960000</v>
      </c>
      <c r="H1214" s="10" t="n">
        <v>-41000</v>
      </c>
      <c r="I1214" s="12" t="n">
        <v>-0.003412197540937424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넵튠 (217270)</t>
        </is>
      </c>
      <c r="B1215" t="inlineStr">
        <is>
          <t>소프트웨어 개발 및 공급업</t>
        </is>
      </c>
      <c r="C1215" s="7" t="n">
        <v>2455</v>
      </c>
      <c r="D1215" s="5" t="n">
        <v>-5</v>
      </c>
      <c r="E1215" s="13" t="n">
        <v>-0.002</v>
      </c>
      <c r="F1215" s="7" t="n">
        <v>114736003565</v>
      </c>
      <c r="G1215" s="5" t="n">
        <v>7365000</v>
      </c>
      <c r="H1215" s="5" t="n">
        <v>3000</v>
      </c>
      <c r="I1215" s="6" t="n">
        <v>6.419083610339971e-05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와이투솔루션 (011690)</t>
        </is>
      </c>
      <c r="B1216" s="8" t="inlineStr">
        <is>
          <t>반도체 제조업</t>
        </is>
      </c>
      <c r="C1216" s="9" t="n">
        <v>3120</v>
      </c>
      <c r="D1216" s="10" t="n">
        <v>-220</v>
      </c>
      <c r="E1216" s="11" t="n">
        <v>-0.0659</v>
      </c>
      <c r="F1216" s="9" t="n">
        <v>114517709280</v>
      </c>
      <c r="G1216" s="10" t="n">
        <v>62400000</v>
      </c>
      <c r="H1216" s="10" t="n">
        <v>20000</v>
      </c>
      <c r="I1216" s="12" t="n">
        <v>0.000544893889271132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제노코 (361390)</t>
        </is>
      </c>
      <c r="B1217" t="inlineStr">
        <is>
          <t>통신 및 방송 장비 제조업</t>
        </is>
      </c>
      <c r="C1217" s="7" t="n">
        <v>11740</v>
      </c>
      <c r="D1217" s="5" t="n">
        <v>-850</v>
      </c>
      <c r="E1217" s="13" t="n">
        <v>-0.0675</v>
      </c>
      <c r="F1217" s="7" t="n">
        <v>114305112940</v>
      </c>
      <c r="G1217" s="5" t="n">
        <v>-82180000</v>
      </c>
      <c r="H1217" s="5" t="n">
        <v>-7000</v>
      </c>
      <c r="I1217" s="6" t="n">
        <v>-0.0007189529661996588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동양 (001520)</t>
        </is>
      </c>
      <c r="B1218" s="8" t="inlineStr">
        <is>
          <t>시멘트, 석회, 플라스터 및 그 제품 제조업</t>
        </is>
      </c>
      <c r="C1218" s="9" t="n">
        <v>1067</v>
      </c>
      <c r="D1218" s="10" t="n">
        <v>-51</v>
      </c>
      <c r="E1218" s="11" t="n">
        <v>-0.04559999999999999</v>
      </c>
      <c r="F1218" s="9" t="n">
        <v>114299208144</v>
      </c>
      <c r="G1218" s="10" t="n">
        <v>1067000</v>
      </c>
      <c r="H1218" s="10" t="n">
        <v>1000</v>
      </c>
      <c r="I1218" s="12" t="n">
        <v>9.335147787338463e-06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라온텍 (418420)</t>
        </is>
      </c>
      <c r="B1219" t="inlineStr">
        <is>
          <t>전자부품 제조업</t>
        </is>
      </c>
      <c r="C1219" s="7" t="n">
        <v>3700</v>
      </c>
      <c r="D1219" s="5" t="n">
        <v>-270</v>
      </c>
      <c r="E1219" s="13" t="n">
        <v>-0.068</v>
      </c>
      <c r="F1219" s="7" t="n">
        <v>113865864600</v>
      </c>
      <c r="G1219" s="5" t="n">
        <v>-81400000</v>
      </c>
      <c r="H1219" s="5" t="n">
        <v>-22000</v>
      </c>
      <c r="I1219" s="6" t="n">
        <v>-0.0007148762299039355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그린케미칼 (083420)</t>
        </is>
      </c>
      <c r="B1220" s="8" t="inlineStr">
        <is>
          <t>기타 화학제품 제조업</t>
        </is>
      </c>
      <c r="C1220" s="9" t="n">
        <v>4740</v>
      </c>
      <c r="D1220" s="10" t="n">
        <v>10</v>
      </c>
      <c r="E1220" s="11" t="n">
        <v>0.0021</v>
      </c>
      <c r="F1220" s="9" t="n">
        <v>113760000000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진흥기업 (002780)</t>
        </is>
      </c>
      <c r="B1221" t="inlineStr">
        <is>
          <t>토목 건설업</t>
        </is>
      </c>
      <c r="C1221" s="7" t="n">
        <v>782</v>
      </c>
      <c r="D1221" s="5" t="n">
        <v>0</v>
      </c>
      <c r="E1221" s="13" t="n">
        <v>0</v>
      </c>
      <c r="F1221" s="7" t="n">
        <v>113758904590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성우 (458650)</t>
        </is>
      </c>
      <c r="B1222" s="8" t="inlineStr">
        <is>
          <t>일차전지 및 이차전지 제조업</t>
        </is>
      </c>
      <c r="C1222" s="9" t="n">
        <v>7510</v>
      </c>
      <c r="D1222" s="10" t="n">
        <v>-340</v>
      </c>
      <c r="E1222" s="11" t="n">
        <v>-0.0433</v>
      </c>
      <c r="F1222" s="9" t="n">
        <v>112992981700</v>
      </c>
      <c r="G1222" s="10" t="n">
        <v>-15020000</v>
      </c>
      <c r="H1222" s="10" t="n">
        <v>-2000</v>
      </c>
      <c r="I1222" s="12" t="n">
        <v>-0.0001329286100253428</v>
      </c>
      <c r="J1222" s="10" t="n">
        <v>-22530000</v>
      </c>
      <c r="K1222" s="10" t="n">
        <v>-3000</v>
      </c>
      <c r="L1222" s="12" t="n">
        <v>-0.0001993929150380142</v>
      </c>
      <c r="M1222" s="10" t="n"/>
      <c r="N1222" s="10" t="n"/>
      <c r="O1222" s="12" t="n"/>
    </row>
    <row r="1223">
      <c r="A1223" t="inlineStr">
        <is>
          <t>디에스케이 (109740)</t>
        </is>
      </c>
      <c r="B1223" t="inlineStr">
        <is>
          <t>특수 목적용 기계 제조업</t>
        </is>
      </c>
      <c r="C1223" s="7" t="n">
        <v>4390</v>
      </c>
      <c r="D1223" s="5" t="n">
        <v>-35</v>
      </c>
      <c r="E1223" s="13" t="n">
        <v>-0.007900000000000001</v>
      </c>
      <c r="F1223" s="7" t="n">
        <v>112868612100</v>
      </c>
      <c r="G1223" s="5" t="n">
        <v>0</v>
      </c>
      <c r="H1223" s="5" t="n">
        <v>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GS우 (078935)</t>
        </is>
      </c>
      <c r="B1224" s="8" t="inlineStr">
        <is>
          <t>미분류</t>
        </is>
      </c>
      <c r="C1224" s="9" t="n">
        <v>63400</v>
      </c>
      <c r="D1224" s="10" t="n">
        <v>300</v>
      </c>
      <c r="E1224" s="11" t="n">
        <v>0.0048</v>
      </c>
      <c r="F1224" s="9" t="n">
        <v>112831458400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극동유화 (014530)</t>
        </is>
      </c>
      <c r="B1225" t="inlineStr">
        <is>
          <t>석유 정제품 제조업</t>
        </is>
      </c>
      <c r="C1225" s="7" t="n">
        <v>3235</v>
      </c>
      <c r="D1225" s="5" t="n">
        <v>-45</v>
      </c>
      <c r="E1225" s="13" t="n">
        <v>-0.0137</v>
      </c>
      <c r="F1225" s="7" t="n">
        <v>112802573700</v>
      </c>
      <c r="G1225" s="5" t="n">
        <v>-106755000</v>
      </c>
      <c r="H1225" s="5" t="n">
        <v>-33000</v>
      </c>
      <c r="I1225" s="6" t="n">
        <v>-0.0009463879812167797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유아이엘 (049520)</t>
        </is>
      </c>
      <c r="B1226" s="8" t="inlineStr">
        <is>
          <t>전자부품 제조업</t>
        </is>
      </c>
      <c r="C1226" s="9" t="n">
        <v>3650</v>
      </c>
      <c r="D1226" s="10" t="n">
        <v>-35</v>
      </c>
      <c r="E1226" s="11" t="n">
        <v>-0.0095</v>
      </c>
      <c r="F1226" s="9" t="n">
        <v>112575581250</v>
      </c>
      <c r="G1226" s="10" t="n">
        <v>29200000</v>
      </c>
      <c r="H1226" s="10" t="n">
        <v>8000</v>
      </c>
      <c r="I1226" s="12" t="n">
        <v>0.0002593812945558298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국전 (307750)</t>
        </is>
      </c>
      <c r="B1227" t="inlineStr">
        <is>
          <t>의약품 제조업</t>
        </is>
      </c>
      <c r="C1227" s="7" t="n">
        <v>2085</v>
      </c>
      <c r="D1227" s="5" t="n">
        <v>-110</v>
      </c>
      <c r="E1227" s="13" t="n">
        <v>-0.0501</v>
      </c>
      <c r="F1227" s="7" t="n">
        <v>112561410480</v>
      </c>
      <c r="G1227" s="5" t="n">
        <v>-60465000</v>
      </c>
      <c r="H1227" s="5" t="n">
        <v>-29000</v>
      </c>
      <c r="I1227" s="6" t="n">
        <v>-0.0005371734392999941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세종텔레콤 (036630)</t>
        </is>
      </c>
      <c r="B1228" s="8" t="inlineStr">
        <is>
          <t>전기 및 통신 공사업</t>
        </is>
      </c>
      <c r="C1228" s="9" t="n">
        <v>8040</v>
      </c>
      <c r="D1228" s="10" t="n">
        <v>0</v>
      </c>
      <c r="E1228" s="11" t="n">
        <v>0</v>
      </c>
      <c r="F1228" s="9" t="n">
        <v>112560000000</v>
      </c>
      <c r="G1228" s="10" t="n">
        <v>8040000</v>
      </c>
      <c r="H1228" s="10" t="n">
        <v>1000</v>
      </c>
      <c r="I1228" s="12" t="n">
        <v>7.142857142857143e-05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푸드나무 (290720)</t>
        </is>
      </c>
      <c r="B1229" t="inlineStr">
        <is>
          <t>무점포 소매업</t>
        </is>
      </c>
      <c r="C1229" s="7" t="n">
        <v>2950</v>
      </c>
      <c r="D1229" s="5" t="n">
        <v>-50</v>
      </c>
      <c r="E1229" s="13" t="n">
        <v>-0.0167</v>
      </c>
      <c r="F1229" s="7" t="n">
        <v>112540355350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나무에이엑스 (242040)</t>
        </is>
      </c>
      <c r="B1230" s="8" t="inlineStr">
        <is>
          <t>소프트웨어 개발 및 공급업</t>
        </is>
      </c>
      <c r="C1230" s="9" t="n">
        <v>3250</v>
      </c>
      <c r="D1230" s="10" t="n">
        <v>-165</v>
      </c>
      <c r="E1230" s="11" t="n">
        <v>-0.0483</v>
      </c>
      <c r="F1230" s="9" t="n">
        <v>112470358000</v>
      </c>
      <c r="G1230" s="10" t="n">
        <v>-143000000</v>
      </c>
      <c r="H1230" s="10" t="n">
        <v>-44000</v>
      </c>
      <c r="I1230" s="12" t="n">
        <v>-0.001271446117384991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대성홀딩스 (016710)</t>
        </is>
      </c>
      <c r="B1231" t="inlineStr">
        <is>
          <t>회사 본부 및 경영 컨설팅 서비스업</t>
        </is>
      </c>
      <c r="C1231" s="7" t="n">
        <v>6980</v>
      </c>
      <c r="D1231" s="5" t="n">
        <v>-40</v>
      </c>
      <c r="E1231" s="13" t="n">
        <v>-0.005699999999999999</v>
      </c>
      <c r="F1231" s="7" t="n">
        <v>112304423820</v>
      </c>
      <c r="G1231" s="5" t="n">
        <v>-20940000</v>
      </c>
      <c r="H1231" s="5" t="n">
        <v>-3000</v>
      </c>
      <c r="I1231" s="6" t="n">
        <v>-0.0001864574812614893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현대이지웰 (090850)</t>
        </is>
      </c>
      <c r="B1232" s="8" t="inlineStr">
        <is>
          <t>소프트웨어 개발 및 공급업</t>
        </is>
      </c>
      <c r="C1232" s="9" t="n">
        <v>4995</v>
      </c>
      <c r="D1232" s="10" t="n">
        <v>-35</v>
      </c>
      <c r="E1232" s="11" t="n">
        <v>-0.006999999999999999</v>
      </c>
      <c r="F1232" s="9" t="n">
        <v>112277125485</v>
      </c>
      <c r="G1232" s="10" t="n">
        <v>-294705000</v>
      </c>
      <c r="H1232" s="10" t="n">
        <v>-59000</v>
      </c>
      <c r="I1232" s="12" t="n">
        <v>-0.002624800009146761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케이에스피 (073010)</t>
        </is>
      </c>
      <c r="B1233" t="inlineStr">
        <is>
          <t>일반 목적용 기계 제조업</t>
        </is>
      </c>
      <c r="C1233" s="7" t="n">
        <v>2785</v>
      </c>
      <c r="D1233" s="5" t="n">
        <v>-185</v>
      </c>
      <c r="E1233" s="13" t="n">
        <v>-0.0623</v>
      </c>
      <c r="F1233" s="7" t="n">
        <v>111932631250</v>
      </c>
      <c r="G1233" s="5" t="n">
        <v>16710000</v>
      </c>
      <c r="H1233" s="5" t="n">
        <v>6000</v>
      </c>
      <c r="I1233" s="6" t="n">
        <v>0.0001492862252355923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나라스페이스테크놀로지 (478340)</t>
        </is>
      </c>
      <c r="B1234" s="8" t="inlineStr">
        <is>
          <t>항공기,우주선 및 부품 제조업</t>
        </is>
      </c>
      <c r="C1234" s="9" t="n">
        <v>9670</v>
      </c>
      <c r="D1234" s="10" t="n">
        <v>-960</v>
      </c>
      <c r="E1234" s="11" t="n">
        <v>-0.09029999999999999</v>
      </c>
      <c r="F1234" s="9" t="n">
        <v>111883186110</v>
      </c>
      <c r="G1234" s="10" t="n">
        <v>-232080000</v>
      </c>
      <c r="H1234" s="10" t="n">
        <v>-24000</v>
      </c>
      <c r="I1234" s="12" t="n">
        <v>-0.002074306319555705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NICE인프라 (063570)</t>
        </is>
      </c>
      <c r="B1235" t="inlineStr">
        <is>
          <t>기타 사업지원 서비스업</t>
        </is>
      </c>
      <c r="C1235" s="7" t="n">
        <v>3270</v>
      </c>
      <c r="D1235" s="5" t="n">
        <v>-20</v>
      </c>
      <c r="E1235" s="13" t="n">
        <v>-0.0061</v>
      </c>
      <c r="F1235" s="7" t="n">
        <v>111663070560</v>
      </c>
      <c r="G1235" s="5" t="n">
        <v>-16350000</v>
      </c>
      <c r="H1235" s="5" t="n">
        <v>-5000</v>
      </c>
      <c r="I1235" s="6" t="n">
        <v>-0.0001464226258332619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바이젠셀 (308080)</t>
        </is>
      </c>
      <c r="B1236" s="8" t="inlineStr">
        <is>
          <t>자연과학 및 공학 연구개발업</t>
        </is>
      </c>
      <c r="C1236" s="9" t="n">
        <v>5430</v>
      </c>
      <c r="D1236" s="10" t="n">
        <v>-330</v>
      </c>
      <c r="E1236" s="11" t="n">
        <v>-0.0573</v>
      </c>
      <c r="F1236" s="9" t="n">
        <v>111310981800</v>
      </c>
      <c r="G1236" s="10" t="n">
        <v>-114030000</v>
      </c>
      <c r="H1236" s="10" t="n">
        <v>-21000</v>
      </c>
      <c r="I1236" s="12" t="n">
        <v>-0.001024427223226595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삼성공조 (006660)</t>
        </is>
      </c>
      <c r="B1237" t="inlineStr">
        <is>
          <t>자동차 신품 부품 제조업</t>
        </is>
      </c>
      <c r="C1237" s="7" t="n">
        <v>13680</v>
      </c>
      <c r="D1237" s="5" t="n">
        <v>-1030</v>
      </c>
      <c r="E1237" s="13" t="n">
        <v>-0.07000000000000001</v>
      </c>
      <c r="F1237" s="7" t="n">
        <v>111167975520</v>
      </c>
      <c r="G1237" s="5" t="n">
        <v>-27360000</v>
      </c>
      <c r="H1237" s="5" t="n">
        <v>-2000</v>
      </c>
      <c r="I1237" s="6" t="n">
        <v>-0.0002461140438334035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고스트스튜디오 (950190)</t>
        </is>
      </c>
      <c r="B1238" s="8" t="inlineStr">
        <is>
          <t>소프트웨어 개발 및 공급업</t>
        </is>
      </c>
      <c r="C1238" s="9" t="n">
        <v>8530</v>
      </c>
      <c r="D1238" s="10" t="n">
        <v>-130</v>
      </c>
      <c r="E1238" s="11" t="n">
        <v>-0.015</v>
      </c>
      <c r="F1238" s="9" t="n">
        <v>111035513270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성도이엔지 (037350)</t>
        </is>
      </c>
      <c r="B1239" t="inlineStr">
        <is>
          <t>건축기술, 엔지니어링 및 관련 기술 서비스업</t>
        </is>
      </c>
      <c r="C1239" s="7" t="n">
        <v>7270</v>
      </c>
      <c r="D1239" s="5" t="n">
        <v>-530</v>
      </c>
      <c r="E1239" s="13" t="n">
        <v>-0.0679</v>
      </c>
      <c r="F1239" s="7" t="n">
        <v>110576700000</v>
      </c>
      <c r="G1239" s="5" t="n">
        <v>-79970000</v>
      </c>
      <c r="H1239" s="5" t="n">
        <v>-11000</v>
      </c>
      <c r="I1239" s="6" t="n">
        <v>-0.0007232084155161078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진로발효 (018120)</t>
        </is>
      </c>
      <c r="B1240" s="8" t="inlineStr">
        <is>
          <t>알코올음료 제조업</t>
        </is>
      </c>
      <c r="C1240" s="9" t="n">
        <v>16680</v>
      </c>
      <c r="D1240" s="10" t="n">
        <v>-40</v>
      </c>
      <c r="E1240" s="11" t="n">
        <v>-0.0024</v>
      </c>
      <c r="F1240" s="9" t="n">
        <v>110440281600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코윈테크 (282880)</t>
        </is>
      </c>
      <c r="B1241" t="inlineStr">
        <is>
          <t>특수 목적용 기계 제조업</t>
        </is>
      </c>
      <c r="C1241" s="7" t="n">
        <v>9410</v>
      </c>
      <c r="D1241" s="5" t="n">
        <v>-430</v>
      </c>
      <c r="E1241" s="13" t="n">
        <v>-0.0437</v>
      </c>
      <c r="F1241" s="7" t="n">
        <v>110041311620</v>
      </c>
      <c r="G1241" s="5" t="n">
        <v>-94100000</v>
      </c>
      <c r="H1241" s="5" t="n">
        <v>-10000</v>
      </c>
      <c r="I1241" s="6" t="n">
        <v>-0.0008551333914025915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디와이 (013570)</t>
        </is>
      </c>
      <c r="B1242" s="8" t="inlineStr">
        <is>
          <t>기타 금융업</t>
        </is>
      </c>
      <c r="C1242" s="9" t="n">
        <v>4180</v>
      </c>
      <c r="D1242" s="10" t="n">
        <v>-55</v>
      </c>
      <c r="E1242" s="11" t="n">
        <v>-0.013</v>
      </c>
      <c r="F1242" s="9" t="n">
        <v>110016065940</v>
      </c>
      <c r="G1242" s="10" t="n">
        <v>25080000</v>
      </c>
      <c r="H1242" s="10" t="n">
        <v>6000</v>
      </c>
      <c r="I1242" s="12" t="n">
        <v>0.0002279667045509335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아이비김영 (339950)</t>
        </is>
      </c>
      <c r="B1243" t="inlineStr">
        <is>
          <t>일반 교습 학원</t>
        </is>
      </c>
      <c r="C1243" s="7" t="n">
        <v>2440</v>
      </c>
      <c r="D1243" s="5" t="n">
        <v>10</v>
      </c>
      <c r="E1243" s="13" t="n">
        <v>0.004099999999999999</v>
      </c>
      <c r="F1243" s="7" t="n">
        <v>109669838200</v>
      </c>
      <c r="G1243" s="5" t="n">
        <v>-36600000</v>
      </c>
      <c r="H1243" s="5" t="n">
        <v>-15000</v>
      </c>
      <c r="I1243" s="6" t="n">
        <v>-0.0003337289504636107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엠플러스 (259630)</t>
        </is>
      </c>
      <c r="B1244" s="8" t="inlineStr">
        <is>
          <t>특수 목적용 기계 제조업</t>
        </is>
      </c>
      <c r="C1244" s="9" t="n">
        <v>8970</v>
      </c>
      <c r="D1244" s="10" t="n">
        <v>-420</v>
      </c>
      <c r="E1244" s="11" t="n">
        <v>-0.0447</v>
      </c>
      <c r="F1244" s="9" t="n">
        <v>109634892120</v>
      </c>
      <c r="G1244" s="10" t="n">
        <v>-161460000</v>
      </c>
      <c r="H1244" s="10" t="n">
        <v>-18000</v>
      </c>
      <c r="I1244" s="12" t="n">
        <v>-0.001472706333520858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STX (011810)</t>
        </is>
      </c>
      <c r="B1245" t="inlineStr">
        <is>
          <t>상품 종합 도매업</t>
        </is>
      </c>
      <c r="C1245" s="7" t="n">
        <v>3530</v>
      </c>
      <c r="D1245" s="5" t="n">
        <v>0</v>
      </c>
      <c r="E1245" s="13" t="n">
        <v>0</v>
      </c>
      <c r="F1245" s="7" t="n">
        <v>109493282310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상상인증권 (001290)</t>
        </is>
      </c>
      <c r="B1246" s="8" t="inlineStr">
        <is>
          <t>금융 지원 서비스업</t>
        </is>
      </c>
      <c r="C1246" s="9" t="n">
        <v>1010</v>
      </c>
      <c r="D1246" s="10" t="n">
        <v>0</v>
      </c>
      <c r="E1246" s="11" t="n">
        <v>0</v>
      </c>
      <c r="F1246" s="9" t="n">
        <v>109420491200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경동인베스트 (012320)</t>
        </is>
      </c>
      <c r="B1247" t="inlineStr">
        <is>
          <t>기타 금융업</t>
        </is>
      </c>
      <c r="C1247" s="7" t="n">
        <v>46250</v>
      </c>
      <c r="D1247" s="5" t="n">
        <v>-1600</v>
      </c>
      <c r="E1247" s="13" t="n">
        <v>-0.0334</v>
      </c>
      <c r="F1247" s="7" t="n">
        <v>109382313750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그리드위즈 (453450)</t>
        </is>
      </c>
      <c r="B1248" s="8" t="inlineStr">
        <is>
          <t>그외 기타 전문, 과학 및 기술 서비스업</t>
        </is>
      </c>
      <c r="C1248" s="9" t="n">
        <v>13730</v>
      </c>
      <c r="D1248" s="10" t="n">
        <v>-780</v>
      </c>
      <c r="E1248" s="11" t="n">
        <v>-0.0538</v>
      </c>
      <c r="F1248" s="9" t="n">
        <v>109053957500</v>
      </c>
      <c r="G1248" s="10" t="n">
        <v>-54920000</v>
      </c>
      <c r="H1248" s="10" t="n">
        <v>-4000</v>
      </c>
      <c r="I1248" s="12" t="n">
        <v>-0.0005036039155204431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에이럭스 (475580)</t>
        </is>
      </c>
      <c r="B1249" t="inlineStr">
        <is>
          <t>그외 기타 제품 제조업</t>
        </is>
      </c>
      <c r="C1249" s="7" t="n">
        <v>8000</v>
      </c>
      <c r="D1249" s="5" t="n">
        <v>-400</v>
      </c>
      <c r="E1249" s="13" t="n">
        <v>-0.0476</v>
      </c>
      <c r="F1249" s="7" t="n">
        <v>108999200000</v>
      </c>
      <c r="G1249" s="5" t="n">
        <v>416000000</v>
      </c>
      <c r="H1249" s="5" t="n">
        <v>52000</v>
      </c>
      <c r="I1249" s="6" t="n">
        <v>0.003816541772783654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HS애드 (035000)</t>
        </is>
      </c>
      <c r="B1250" s="8" t="inlineStr">
        <is>
          <t>광고업</t>
        </is>
      </c>
      <c r="C1250" s="9" t="n">
        <v>6720</v>
      </c>
      <c r="D1250" s="10" t="n">
        <v>20</v>
      </c>
      <c r="E1250" s="11" t="n">
        <v>0.003</v>
      </c>
      <c r="F1250" s="9" t="n">
        <v>108915367680</v>
      </c>
      <c r="G1250" s="10" t="n">
        <v>-94080000</v>
      </c>
      <c r="H1250" s="10" t="n">
        <v>-14000</v>
      </c>
      <c r="I1250" s="12" t="n">
        <v>-0.00086378994997669</v>
      </c>
      <c r="J1250" s="10" t="n">
        <v>6720000</v>
      </c>
      <c r="K1250" s="10" t="n">
        <v>1000</v>
      </c>
      <c r="L1250" s="12" t="n">
        <v>6.169928214119214e-05</v>
      </c>
      <c r="M1250" s="10" t="n"/>
      <c r="N1250" s="10" t="n"/>
      <c r="O1250" s="12" t="n"/>
    </row>
    <row r="1251">
      <c r="A1251" t="inlineStr">
        <is>
          <t>그린리소스 (402490)</t>
        </is>
      </c>
      <c r="B1251" t="inlineStr">
        <is>
          <t>반도체 제조업</t>
        </is>
      </c>
      <c r="C1251" s="7" t="n">
        <v>6430</v>
      </c>
      <c r="D1251" s="5" t="n">
        <v>-510</v>
      </c>
      <c r="E1251" s="13" t="n">
        <v>-0.0735</v>
      </c>
      <c r="F1251" s="7" t="n">
        <v>108893445310</v>
      </c>
      <c r="G1251" s="5" t="n">
        <v>-90020000</v>
      </c>
      <c r="H1251" s="5" t="n">
        <v>-14000</v>
      </c>
      <c r="I1251" s="6" t="n">
        <v>-0.0008266796935640093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루미르 (474170)</t>
        </is>
      </c>
      <c r="B1252" s="8" t="inlineStr">
        <is>
          <t>항공기,우주선 및 부품 제조업</t>
        </is>
      </c>
      <c r="C1252" s="9" t="n">
        <v>6110</v>
      </c>
      <c r="D1252" s="10" t="n">
        <v>-450</v>
      </c>
      <c r="E1252" s="11" t="n">
        <v>-0.06860000000000001</v>
      </c>
      <c r="F1252" s="9" t="n">
        <v>108866122560</v>
      </c>
      <c r="G1252" s="10" t="n">
        <v>-97760000</v>
      </c>
      <c r="H1252" s="10" t="n">
        <v>-16000</v>
      </c>
      <c r="I1252" s="12" t="n">
        <v>-0.000897983667473056</v>
      </c>
      <c r="J1252" s="10" t="n">
        <v>-12220000</v>
      </c>
      <c r="K1252" s="10" t="n">
        <v>-2000</v>
      </c>
      <c r="L1252" s="12" t="n">
        <v>-0.000112247958434132</v>
      </c>
      <c r="M1252" s="10" t="n"/>
      <c r="N1252" s="10" t="n"/>
      <c r="O1252" s="12" t="n"/>
    </row>
    <row r="1253">
      <c r="A1253" t="inlineStr">
        <is>
          <t>상상인 (038540)</t>
        </is>
      </c>
      <c r="B1253" t="inlineStr">
        <is>
          <t>컴퓨터 프로그래밍, 시스템 통합 및 관리업</t>
        </is>
      </c>
      <c r="C1253" s="7" t="n">
        <v>1963</v>
      </c>
      <c r="D1253" s="5" t="n">
        <v>-10</v>
      </c>
      <c r="E1253" s="13" t="n">
        <v>-0.0051</v>
      </c>
      <c r="F1253" s="7" t="n">
        <v>108609478419</v>
      </c>
      <c r="G1253" s="5" t="n">
        <v>-1963000</v>
      </c>
      <c r="H1253" s="5" t="n">
        <v>-1000</v>
      </c>
      <c r="I1253" s="6" t="n">
        <v>-1.807392898460504e-05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KBI동양철관 (008970)</t>
        </is>
      </c>
      <c r="B1254" s="8" t="inlineStr">
        <is>
          <t>1차 철강 제조업</t>
        </is>
      </c>
      <c r="C1254" s="9" t="n">
        <v>1046</v>
      </c>
      <c r="D1254" s="10" t="n">
        <v>-40</v>
      </c>
      <c r="E1254" s="11" t="n">
        <v>-0.0368</v>
      </c>
      <c r="F1254" s="9" t="n">
        <v>108540184722</v>
      </c>
      <c r="G1254" s="10" t="n">
        <v>-42886000</v>
      </c>
      <c r="H1254" s="10" t="n">
        <v>-41000</v>
      </c>
      <c r="I1254" s="12" t="n">
        <v>-0.000395116335114431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케이엔더블유 (105330)</t>
        </is>
      </c>
      <c r="B1255" t="inlineStr">
        <is>
          <t>자동차 신품 부품 제조업</t>
        </is>
      </c>
      <c r="C1255" s="7" t="n">
        <v>6770</v>
      </c>
      <c r="D1255" s="5" t="n">
        <v>170</v>
      </c>
      <c r="E1255" s="13" t="n">
        <v>0.0258</v>
      </c>
      <c r="F1255" s="7" t="n">
        <v>108452150400</v>
      </c>
      <c r="G1255" s="5" t="n">
        <v>-40620000</v>
      </c>
      <c r="H1255" s="5" t="n">
        <v>-6000</v>
      </c>
      <c r="I1255" s="6" t="n">
        <v>-0.0003745430574698867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기도산업 (282620)</t>
        </is>
      </c>
      <c r="B1256" s="8" t="inlineStr">
        <is>
          <t>봉제의복 제조업</t>
        </is>
      </c>
      <c r="C1256" s="9" t="n">
        <v>18450</v>
      </c>
      <c r="D1256" s="10" t="n">
        <v>-9950</v>
      </c>
      <c r="E1256" s="11" t="n">
        <v>-0.3504</v>
      </c>
      <c r="F1256" s="9" t="n">
        <v>108130044150</v>
      </c>
      <c r="G1256" s="10" t="n">
        <v>-2509200000</v>
      </c>
      <c r="H1256" s="10" t="n">
        <v>-136000</v>
      </c>
      <c r="I1256" s="12" t="n">
        <v>-0.02320539143144334</v>
      </c>
      <c r="J1256" s="10" t="n">
        <v>-7232400000</v>
      </c>
      <c r="K1256" s="10" t="n">
        <v>-392000</v>
      </c>
      <c r="L1256" s="12" t="n">
        <v>-0.06688612824357199</v>
      </c>
      <c r="M1256" s="10" t="n"/>
      <c r="N1256" s="10" t="n"/>
      <c r="O1256" s="12" t="n"/>
    </row>
    <row r="1257">
      <c r="A1257" t="inlineStr">
        <is>
          <t>아톤 (158430)</t>
        </is>
      </c>
      <c r="B1257" t="inlineStr">
        <is>
          <t>소프트웨어 개발 및 공급업</t>
        </is>
      </c>
      <c r="C1257" s="7" t="n">
        <v>4415</v>
      </c>
      <c r="D1257" s="5" t="n">
        <v>-205</v>
      </c>
      <c r="E1257" s="13" t="n">
        <v>-0.0444</v>
      </c>
      <c r="F1257" s="7" t="n">
        <v>108088436180</v>
      </c>
      <c r="G1257" s="5" t="n">
        <v>-110375000</v>
      </c>
      <c r="H1257" s="5" t="n">
        <v>-25000</v>
      </c>
      <c r="I1257" s="6" t="n">
        <v>-0.001021154564732458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수산세보틱스 (017550)</t>
        </is>
      </c>
      <c r="B1258" s="8" t="inlineStr">
        <is>
          <t>특수 목적용 기계 제조업</t>
        </is>
      </c>
      <c r="C1258" s="9" t="n">
        <v>1732</v>
      </c>
      <c r="D1258" s="10" t="n">
        <v>-45</v>
      </c>
      <c r="E1258" s="11" t="n">
        <v>-0.0253</v>
      </c>
      <c r="F1258" s="9" t="n">
        <v>108075293160</v>
      </c>
      <c r="G1258" s="10" t="n">
        <v>-51960000</v>
      </c>
      <c r="H1258" s="10" t="n">
        <v>-30000</v>
      </c>
      <c r="I1258" s="12" t="n">
        <v>-0.0004807759338952322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계양전기 (012200)</t>
        </is>
      </c>
      <c r="B1259" t="inlineStr">
        <is>
          <t>일반 목적용 기계 제조업</t>
        </is>
      </c>
      <c r="C1259" s="7" t="n">
        <v>3970</v>
      </c>
      <c r="D1259" s="5" t="n">
        <v>-300</v>
      </c>
      <c r="E1259" s="13" t="n">
        <v>-0.0703</v>
      </c>
      <c r="F1259" s="7" t="n">
        <v>108074631130</v>
      </c>
      <c r="G1259" s="5" t="n">
        <v>-23820000</v>
      </c>
      <c r="H1259" s="5" t="n">
        <v>-6000</v>
      </c>
      <c r="I1259" s="6" t="n">
        <v>-0.0002204032505218322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엠에스오토텍 (123040)</t>
        </is>
      </c>
      <c r="B1260" s="8" t="inlineStr">
        <is>
          <t>자동차 신품 부품 제조업</t>
        </is>
      </c>
      <c r="C1260" s="9" t="n">
        <v>1725</v>
      </c>
      <c r="D1260" s="10" t="n">
        <v>-65</v>
      </c>
      <c r="E1260" s="11" t="n">
        <v>-0.0363</v>
      </c>
      <c r="F1260" s="9" t="n">
        <v>108033815775</v>
      </c>
      <c r="G1260" s="10" t="n">
        <v>15525000</v>
      </c>
      <c r="H1260" s="10" t="n">
        <v>9000</v>
      </c>
      <c r="I1260" s="12" t="n">
        <v>0.0001437050046657023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현대에버다임 (041440)</t>
        </is>
      </c>
      <c r="B1261" t="inlineStr">
        <is>
          <t>특수 목적용 기계 제조업</t>
        </is>
      </c>
      <c r="C1261" s="7" t="n">
        <v>6050</v>
      </c>
      <c r="D1261" s="5" t="n">
        <v>-150</v>
      </c>
      <c r="E1261" s="13" t="n">
        <v>-0.0242</v>
      </c>
      <c r="F1261" s="7" t="n">
        <v>107942357600</v>
      </c>
      <c r="G1261" s="5" t="n">
        <v>-12100000</v>
      </c>
      <c r="H1261" s="5" t="n">
        <v>-2000</v>
      </c>
      <c r="I1261" s="6" t="n">
        <v>-0.000112096866040658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아미노로직스 (074430)</t>
        </is>
      </c>
      <c r="B1262" s="8" t="inlineStr">
        <is>
          <t>기초 의약물질 제조업</t>
        </is>
      </c>
      <c r="C1262" s="9" t="n">
        <v>1224</v>
      </c>
      <c r="D1262" s="10" t="n">
        <v>4</v>
      </c>
      <c r="E1262" s="11" t="n">
        <v>0.0033</v>
      </c>
      <c r="F1262" s="9" t="n">
        <v>107883754128</v>
      </c>
      <c r="G1262" s="10" t="n">
        <v>-35496000</v>
      </c>
      <c r="H1262" s="10" t="n">
        <v>-29000</v>
      </c>
      <c r="I1262" s="12" t="n">
        <v>-0.0003290208084331709</v>
      </c>
      <c r="J1262" s="10" t="n">
        <v>-1224000</v>
      </c>
      <c r="K1262" s="10" t="n">
        <v>-1000</v>
      </c>
      <c r="L1262" s="12" t="n">
        <v>-1.13455451183852e-05</v>
      </c>
      <c r="M1262" s="10" t="n"/>
      <c r="N1262" s="10" t="n"/>
      <c r="O1262" s="12" t="n"/>
    </row>
    <row r="1263">
      <c r="A1263" t="inlineStr">
        <is>
          <t>NH농우바이오 (054050)</t>
        </is>
      </c>
      <c r="B1263" t="inlineStr">
        <is>
          <t>작물 재배업</t>
        </is>
      </c>
      <c r="C1263" s="7" t="n">
        <v>6720</v>
      </c>
      <c r="D1263" s="5" t="n">
        <v>-60</v>
      </c>
      <c r="E1263" s="13" t="n">
        <v>-0.008800000000000001</v>
      </c>
      <c r="F1263" s="7" t="n">
        <v>107725369920</v>
      </c>
      <c r="G1263" s="5" t="n">
        <v>-33600000</v>
      </c>
      <c r="H1263" s="5" t="n">
        <v>-5000</v>
      </c>
      <c r="I1263" s="6" t="n">
        <v>-0.0003119042434010887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태경비케이 (014580)</t>
        </is>
      </c>
      <c r="B1264" s="8" t="inlineStr">
        <is>
          <t>시멘트, 석회, 플라스터 및 그 제품 제조업</t>
        </is>
      </c>
      <c r="C1264" s="9" t="n">
        <v>3900</v>
      </c>
      <c r="D1264" s="10" t="n">
        <v>-80</v>
      </c>
      <c r="E1264" s="11" t="n">
        <v>-0.0201</v>
      </c>
      <c r="F1264" s="9" t="n">
        <v>107574090000</v>
      </c>
      <c r="G1264" s="10" t="n">
        <v>7800000</v>
      </c>
      <c r="H1264" s="10" t="n">
        <v>2000</v>
      </c>
      <c r="I1264" s="12" t="n">
        <v>7.250816623222191e-05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에이티넘인베스트 (021080)</t>
        </is>
      </c>
      <c r="B1265" t="inlineStr">
        <is>
          <t>신탁업 및 집합투자업</t>
        </is>
      </c>
      <c r="C1265" s="7" t="n">
        <v>2240</v>
      </c>
      <c r="D1265" s="5" t="n">
        <v>55</v>
      </c>
      <c r="E1265" s="13" t="n">
        <v>0.0252</v>
      </c>
      <c r="F1265" s="7" t="n">
        <v>107520000000</v>
      </c>
      <c r="G1265" s="5" t="n">
        <v>-56000000</v>
      </c>
      <c r="H1265" s="5" t="n">
        <v>-25000</v>
      </c>
      <c r="I1265" s="6" t="n">
        <v>-0.0005208333333333333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킵스파마 (256940)</t>
        </is>
      </c>
      <c r="B1266" s="8" t="inlineStr">
        <is>
          <t>의약품 제조업</t>
        </is>
      </c>
      <c r="C1266" s="9" t="n">
        <v>5350</v>
      </c>
      <c r="D1266" s="10" t="n">
        <v>-300</v>
      </c>
      <c r="E1266" s="11" t="n">
        <v>-0.05309999999999999</v>
      </c>
      <c r="F1266" s="9" t="n">
        <v>107418086450</v>
      </c>
      <c r="G1266" s="10" t="n">
        <v>-80250000</v>
      </c>
      <c r="H1266" s="10" t="n">
        <v>-15000</v>
      </c>
      <c r="I1266" s="12" t="n">
        <v>-0.0007470808934708965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삼보모터스 (053700)</t>
        </is>
      </c>
      <c r="B1267" t="inlineStr">
        <is>
          <t>자동차 신품 부품 제조업</t>
        </is>
      </c>
      <c r="C1267" s="7" t="n">
        <v>4015</v>
      </c>
      <c r="D1267" s="5" t="n">
        <v>-190</v>
      </c>
      <c r="E1267" s="13" t="n">
        <v>-0.0452</v>
      </c>
      <c r="F1267" s="7" t="n">
        <v>107263764355</v>
      </c>
      <c r="G1267" s="5" t="n">
        <v>-12045000</v>
      </c>
      <c r="H1267" s="5" t="n">
        <v>-3000</v>
      </c>
      <c r="I1267" s="6" t="n">
        <v>-0.0001122932807032194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중앙첨단소재 (051980)</t>
        </is>
      </c>
      <c r="B1268" s="8" t="inlineStr">
        <is>
          <t>통신 및 방송 장비 제조업</t>
        </is>
      </c>
      <c r="C1268" s="9" t="n">
        <v>965</v>
      </c>
      <c r="D1268" s="10" t="n">
        <v>-15</v>
      </c>
      <c r="E1268" s="11" t="n">
        <v>-0.0153</v>
      </c>
      <c r="F1268" s="9" t="n">
        <v>107203499185</v>
      </c>
      <c r="G1268" s="10" t="n">
        <v>-88780000</v>
      </c>
      <c r="H1268" s="10" t="n">
        <v>-92000</v>
      </c>
      <c r="I1268" s="12" t="n">
        <v>-0.0008281446097836158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와이엔텍 (067900)</t>
        </is>
      </c>
      <c r="B1269" t="inlineStr">
        <is>
          <t>폐기물 처리업</t>
        </is>
      </c>
      <c r="C1269" s="7" t="n">
        <v>5890</v>
      </c>
      <c r="D1269" s="5" t="n">
        <v>-90</v>
      </c>
      <c r="E1269" s="13" t="n">
        <v>-0.0151</v>
      </c>
      <c r="F1269" s="7" t="n">
        <v>107195991510</v>
      </c>
      <c r="G1269" s="5" t="n">
        <v>-29450000</v>
      </c>
      <c r="H1269" s="5" t="n">
        <v>-5000</v>
      </c>
      <c r="I1269" s="6" t="n">
        <v>-0.0002747304221469204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대창 (012800)</t>
        </is>
      </c>
      <c r="B1270" s="8" t="inlineStr">
        <is>
          <t>1차 비철금속 제조업</t>
        </is>
      </c>
      <c r="C1270" s="9" t="n">
        <v>1176</v>
      </c>
      <c r="D1270" s="10" t="n">
        <v>-23</v>
      </c>
      <c r="E1270" s="11" t="n">
        <v>-0.0192</v>
      </c>
      <c r="F1270" s="9" t="n">
        <v>107181226824</v>
      </c>
      <c r="G1270" s="10" t="n">
        <v>71736000</v>
      </c>
      <c r="H1270" s="10" t="n">
        <v>61000</v>
      </c>
      <c r="I1270" s="12" t="n">
        <v>0.0006692963135960009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에스투더블유 (488280)</t>
        </is>
      </c>
      <c r="B1271" t="inlineStr">
        <is>
          <t>소프트웨어 개발 및 공급업</t>
        </is>
      </c>
      <c r="C1271" s="7" t="n">
        <v>9900</v>
      </c>
      <c r="D1271" s="5" t="n">
        <v>-520</v>
      </c>
      <c r="E1271" s="13" t="n">
        <v>-0.0499</v>
      </c>
      <c r="F1271" s="7" t="n">
        <v>107172311400</v>
      </c>
      <c r="G1271" s="5" t="n">
        <v>-89100000</v>
      </c>
      <c r="H1271" s="5" t="n">
        <v>-9000</v>
      </c>
      <c r="I1271" s="6" t="n">
        <v>-0.0008313714506674343</v>
      </c>
      <c r="J1271" s="5" t="n">
        <v>-69300000</v>
      </c>
      <c r="K1271" s="5" t="n">
        <v>-7000</v>
      </c>
      <c r="L1271" s="6" t="n">
        <v>-0.0006466222394080044</v>
      </c>
      <c r="M1271" s="5" t="n"/>
      <c r="N1271" s="5" t="n"/>
      <c r="O1271" s="6" t="n"/>
    </row>
    <row r="1272">
      <c r="A1272" s="8" t="inlineStr">
        <is>
          <t>세명전기 (017510)</t>
        </is>
      </c>
      <c r="B1272" s="8" t="inlineStr">
        <is>
          <t>기타 금속 가공제품 제조업</t>
        </is>
      </c>
      <c r="C1272" s="9" t="n">
        <v>7020</v>
      </c>
      <c r="D1272" s="10" t="n">
        <v>-380</v>
      </c>
      <c r="E1272" s="11" t="n">
        <v>-0.05139999999999999</v>
      </c>
      <c r="F1272" s="9" t="n">
        <v>107026920000</v>
      </c>
      <c r="G1272" s="10" t="n">
        <v>-70200000</v>
      </c>
      <c r="H1272" s="10" t="n">
        <v>-10000</v>
      </c>
      <c r="I1272" s="12" t="n">
        <v>-0.0006559097468188378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동남합성 (023450)</t>
        </is>
      </c>
      <c r="B1273" t="inlineStr">
        <is>
          <t>기초 화학물질 제조업</t>
        </is>
      </c>
      <c r="C1273" s="7" t="n">
        <v>30550</v>
      </c>
      <c r="D1273" s="5" t="n">
        <v>50</v>
      </c>
      <c r="E1273" s="13" t="n">
        <v>0.0016</v>
      </c>
      <c r="F1273" s="7" t="n">
        <v>106925000000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파워로직스 (047310)</t>
        </is>
      </c>
      <c r="B1274" s="8" t="inlineStr">
        <is>
          <t>전동기, 발전기 및 전기 변환 · 공급 · 제어 장치 제조업</t>
        </is>
      </c>
      <c r="C1274" s="9" t="n">
        <v>2920</v>
      </c>
      <c r="D1274" s="10" t="n">
        <v>-135</v>
      </c>
      <c r="E1274" s="11" t="n">
        <v>-0.0442</v>
      </c>
      <c r="F1274" s="9" t="n">
        <v>106903404600</v>
      </c>
      <c r="G1274" s="10" t="n">
        <v>37960000</v>
      </c>
      <c r="H1274" s="10" t="n">
        <v>13000</v>
      </c>
      <c r="I1274" s="12" t="n">
        <v>0.0003550869136678552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한국무브넥스 (010100)</t>
        </is>
      </c>
      <c r="B1275" t="inlineStr">
        <is>
          <t>자동차 신품 부품 제조업</t>
        </is>
      </c>
      <c r="C1275" s="7" t="n">
        <v>3510</v>
      </c>
      <c r="D1275" s="5" t="n">
        <v>-65</v>
      </c>
      <c r="E1275" s="13" t="n">
        <v>-0.0182</v>
      </c>
      <c r="F1275" s="7" t="n">
        <v>106880974200</v>
      </c>
      <c r="G1275" s="5" t="n">
        <v>28080000</v>
      </c>
      <c r="H1275" s="5" t="n">
        <v>8000</v>
      </c>
      <c r="I1275" s="6" t="n">
        <v>0.0002627221562132805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NPC (004250)</t>
        </is>
      </c>
      <c r="B1276" s="8" t="inlineStr">
        <is>
          <t>플라스틱제품 제조업</t>
        </is>
      </c>
      <c r="C1276" s="9" t="n">
        <v>2910</v>
      </c>
      <c r="D1276" s="10" t="n">
        <v>-80</v>
      </c>
      <c r="E1276" s="11" t="n">
        <v>-0.0268</v>
      </c>
      <c r="F1276" s="9" t="n">
        <v>106855200000</v>
      </c>
      <c r="G1276" s="10" t="n">
        <v>-17460000</v>
      </c>
      <c r="H1276" s="10" t="n">
        <v>-6000</v>
      </c>
      <c r="I1276" s="12" t="n">
        <v>-0.0001633986928104575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시지메드텍 (056090)</t>
        </is>
      </c>
      <c r="B1277" t="inlineStr">
        <is>
          <t>의료용 기기 제조업</t>
        </is>
      </c>
      <c r="C1277" s="7" t="n">
        <v>1034</v>
      </c>
      <c r="D1277" s="5" t="n">
        <v>-24</v>
      </c>
      <c r="E1277" s="13" t="n">
        <v>-0.0227</v>
      </c>
      <c r="F1277" s="7" t="n">
        <v>106769843224</v>
      </c>
      <c r="G1277" s="5" t="n">
        <v>-23782000</v>
      </c>
      <c r="H1277" s="5" t="n">
        <v>-23000</v>
      </c>
      <c r="I1277" s="6" t="n">
        <v>-0.0002227407972315372</v>
      </c>
      <c r="J1277" s="5" t="n">
        <v>11374000</v>
      </c>
      <c r="K1277" s="5" t="n">
        <v>11000</v>
      </c>
      <c r="L1277" s="6" t="n">
        <v>0.0001065282073716048</v>
      </c>
      <c r="M1277" s="5" t="n"/>
      <c r="N1277" s="5" t="n"/>
      <c r="O1277" s="6" t="n"/>
    </row>
    <row r="1278">
      <c r="A1278" s="8" t="inlineStr">
        <is>
          <t>조선선재 (120030)</t>
        </is>
      </c>
      <c r="B1278" s="8" t="inlineStr">
        <is>
          <t>기타 금속 가공제품 제조업</t>
        </is>
      </c>
      <c r="C1278" s="9" t="n">
        <v>84700</v>
      </c>
      <c r="D1278" s="10" t="n">
        <v>-200</v>
      </c>
      <c r="E1278" s="11" t="n">
        <v>-0.0024</v>
      </c>
      <c r="F1278" s="9" t="n">
        <v>106523039700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우림피티에스 (101170)</t>
        </is>
      </c>
      <c r="B1279" t="inlineStr">
        <is>
          <t>일반 목적용 기계 제조업</t>
        </is>
      </c>
      <c r="C1279" s="7" t="n">
        <v>7890</v>
      </c>
      <c r="D1279" s="5" t="n">
        <v>-520</v>
      </c>
      <c r="E1279" s="13" t="n">
        <v>-0.06179999999999999</v>
      </c>
      <c r="F1279" s="7" t="n">
        <v>106515000000</v>
      </c>
      <c r="G1279" s="5" t="n">
        <v>-165690000</v>
      </c>
      <c r="H1279" s="5" t="n">
        <v>-21000</v>
      </c>
      <c r="I1279" s="6" t="n">
        <v>-0.001555555555555556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한국경제TV (039340)</t>
        </is>
      </c>
      <c r="B1280" s="8" t="inlineStr">
        <is>
          <t>텔레비전 방송업</t>
        </is>
      </c>
      <c r="C1280" s="9" t="n">
        <v>4840</v>
      </c>
      <c r="D1280" s="10" t="n">
        <v>-125</v>
      </c>
      <c r="E1280" s="11" t="n">
        <v>-0.0252</v>
      </c>
      <c r="F1280" s="9" t="n">
        <v>106480000000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HS화성 (002460)</t>
        </is>
      </c>
      <c r="B1281" t="inlineStr">
        <is>
          <t>건물 건설업</t>
        </is>
      </c>
      <c r="C1281" s="7" t="n">
        <v>10490</v>
      </c>
      <c r="D1281" s="5" t="n">
        <v>-210</v>
      </c>
      <c r="E1281" s="13" t="n">
        <v>-0.0196</v>
      </c>
      <c r="F1281" s="7" t="n">
        <v>106473500000</v>
      </c>
      <c r="G1281" s="5" t="n">
        <v>-20980000</v>
      </c>
      <c r="H1281" s="5" t="n">
        <v>-2000</v>
      </c>
      <c r="I1281" s="6" t="n">
        <v>-0.0001970443349753695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파세코 (037070)</t>
        </is>
      </c>
      <c r="B1282" s="8" t="inlineStr">
        <is>
          <t>가정용 기기 제조업</t>
        </is>
      </c>
      <c r="C1282" s="9" t="n">
        <v>5320</v>
      </c>
      <c r="D1282" s="10" t="n">
        <v>-130</v>
      </c>
      <c r="E1282" s="11" t="n">
        <v>-0.0239</v>
      </c>
      <c r="F1282" s="9" t="n">
        <v>106400000000</v>
      </c>
      <c r="G1282" s="10" t="n">
        <v>10640000</v>
      </c>
      <c r="H1282" s="10" t="n">
        <v>2000</v>
      </c>
      <c r="I1282" s="12" t="n">
        <v>0.0001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한울소재과학 (091440)</t>
        </is>
      </c>
      <c r="B1283" t="inlineStr">
        <is>
          <t>통신 및 방송 장비 제조업</t>
        </is>
      </c>
      <c r="C1283" s="7" t="n">
        <v>3075</v>
      </c>
      <c r="D1283" s="5" t="n">
        <v>-35</v>
      </c>
      <c r="E1283" s="13" t="n">
        <v>-0.0113</v>
      </c>
      <c r="F1283" s="7" t="n">
        <v>106121223525</v>
      </c>
      <c r="G1283" s="5" t="n">
        <v>-43050000</v>
      </c>
      <c r="H1283" s="5" t="n">
        <v>-14000</v>
      </c>
      <c r="I1283" s="6" t="n">
        <v>-0.0004056681460128312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지오엘리먼트 (311320)</t>
        </is>
      </c>
      <c r="B1284" s="8" t="inlineStr">
        <is>
          <t>전자부품 제조업</t>
        </is>
      </c>
      <c r="C1284" s="9" t="n">
        <v>8410</v>
      </c>
      <c r="D1284" s="10" t="n">
        <v>-430</v>
      </c>
      <c r="E1284" s="11" t="n">
        <v>-0.0486</v>
      </c>
      <c r="F1284" s="9" t="n">
        <v>106088449600</v>
      </c>
      <c r="G1284" s="10" t="n">
        <v>33640000</v>
      </c>
      <c r="H1284" s="10" t="n">
        <v>4000</v>
      </c>
      <c r="I1284" s="12" t="n">
        <v>0.0003170938978450299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워트 (396470)</t>
        </is>
      </c>
      <c r="B1285" t="inlineStr">
        <is>
          <t>특수 목적용 기계 제조업</t>
        </is>
      </c>
      <c r="C1285" s="7" t="n">
        <v>6570</v>
      </c>
      <c r="D1285" s="5" t="n">
        <v>-170</v>
      </c>
      <c r="E1285" s="13" t="n">
        <v>-0.0252</v>
      </c>
      <c r="F1285" s="7" t="n">
        <v>105908400000</v>
      </c>
      <c r="G1285" s="5" t="n">
        <v>-59130000</v>
      </c>
      <c r="H1285" s="5" t="n">
        <v>-9000</v>
      </c>
      <c r="I1285" s="6" t="n">
        <v>-0.0005583126550868486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모나용평 (070960)</t>
        </is>
      </c>
      <c r="B1286" s="8" t="inlineStr">
        <is>
          <t>일반 및 생활 숙박시설 운영업</t>
        </is>
      </c>
      <c r="C1286" s="9" t="n">
        <v>2200</v>
      </c>
      <c r="D1286" s="10" t="n">
        <v>-60</v>
      </c>
      <c r="E1286" s="11" t="n">
        <v>-0.0265</v>
      </c>
      <c r="F1286" s="9" t="n">
        <v>105893332600</v>
      </c>
      <c r="G1286" s="10" t="n">
        <v>-24200000</v>
      </c>
      <c r="H1286" s="10" t="n">
        <v>-11000</v>
      </c>
      <c r="I1286" s="12" t="n">
        <v>-0.0002285318575383093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토비스 (051360)</t>
        </is>
      </c>
      <c r="B1287" t="inlineStr">
        <is>
          <t>영상 및 음향기기 제조업</t>
        </is>
      </c>
      <c r="C1287" s="7" t="n">
        <v>10980</v>
      </c>
      <c r="D1287" s="5" t="n">
        <v>-330</v>
      </c>
      <c r="E1287" s="13" t="n">
        <v>-0.0292</v>
      </c>
      <c r="F1287" s="7" t="n">
        <v>105865514640</v>
      </c>
      <c r="G1287" s="5" t="n">
        <v>-32940000</v>
      </c>
      <c r="H1287" s="5" t="n">
        <v>-3000</v>
      </c>
      <c r="I1287" s="6" t="n">
        <v>-0.0003111494816042204</v>
      </c>
      <c r="J1287" s="5" t="n">
        <v>21960000</v>
      </c>
      <c r="K1287" s="5" t="n">
        <v>2000</v>
      </c>
      <c r="L1287" s="6" t="n">
        <v>0.0002074329877361469</v>
      </c>
      <c r="M1287" s="5" t="n"/>
      <c r="N1287" s="5" t="n"/>
      <c r="O1287" s="6" t="n"/>
    </row>
    <row r="1288">
      <c r="A1288" s="8" t="inlineStr">
        <is>
          <t>대정화금 (120240)</t>
        </is>
      </c>
      <c r="B1288" s="8" t="inlineStr">
        <is>
          <t>기초 화학물질 제조업</t>
        </is>
      </c>
      <c r="C1288" s="9" t="n">
        <v>14720</v>
      </c>
      <c r="D1288" s="10" t="n">
        <v>-130</v>
      </c>
      <c r="E1288" s="11" t="n">
        <v>-0.008800000000000001</v>
      </c>
      <c r="F1288" s="9" t="n">
        <v>105842555520</v>
      </c>
      <c r="G1288" s="10" t="n">
        <v>-29440000</v>
      </c>
      <c r="H1288" s="10" t="n">
        <v>-2000</v>
      </c>
      <c r="I1288" s="12" t="n">
        <v>-0.000278148990785063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톱텍 (108230)</t>
        </is>
      </c>
      <c r="B1289" t="inlineStr">
        <is>
          <t>특수 목적용 기계 제조업</t>
        </is>
      </c>
      <c r="C1289" s="7" t="n">
        <v>2780</v>
      </c>
      <c r="D1289" s="5" t="n">
        <v>-110</v>
      </c>
      <c r="E1289" s="13" t="n">
        <v>-0.0381</v>
      </c>
      <c r="F1289" s="7" t="n">
        <v>105704621100</v>
      </c>
      <c r="G1289" s="5" t="n">
        <v>-25020000</v>
      </c>
      <c r="H1289" s="5" t="n">
        <v>-9000</v>
      </c>
      <c r="I1289" s="6" t="n">
        <v>-0.000236697315024007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코아스템켐온 (166480)</t>
        </is>
      </c>
      <c r="B1290" s="8" t="inlineStr">
        <is>
          <t>의약품 제조업</t>
        </is>
      </c>
      <c r="C1290" s="9" t="n">
        <v>1995</v>
      </c>
      <c r="D1290" s="10" t="n">
        <v>-20</v>
      </c>
      <c r="E1290" s="11" t="n">
        <v>-0.009899999999999999</v>
      </c>
      <c r="F1290" s="9" t="n">
        <v>105476400120</v>
      </c>
      <c r="G1290" s="10" t="n">
        <v>23940000</v>
      </c>
      <c r="H1290" s="10" t="n">
        <v>12000</v>
      </c>
      <c r="I1290" s="12" t="n">
        <v>0.0002269702035029976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우리손에프앤지 (073560)</t>
        </is>
      </c>
      <c r="B1291" t="inlineStr">
        <is>
          <t>도축, 육류 가공 및 저장 처리업</t>
        </is>
      </c>
      <c r="C1291" s="7" t="n">
        <v>1520</v>
      </c>
      <c r="D1291" s="5" t="n">
        <v>-23</v>
      </c>
      <c r="E1291" s="13" t="n">
        <v>-0.0149</v>
      </c>
      <c r="F1291" s="7" t="n">
        <v>105241217360</v>
      </c>
      <c r="G1291" s="5" t="n">
        <v>16720000</v>
      </c>
      <c r="H1291" s="5" t="n">
        <v>11000</v>
      </c>
      <c r="I1291" s="6" t="n">
        <v>0.0001588731147303787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원익 (032940)</t>
        </is>
      </c>
      <c r="B1292" s="8" t="inlineStr">
        <is>
          <t>기계장비 및 관련 물품 도매업</t>
        </is>
      </c>
      <c r="C1292" s="9" t="n">
        <v>5770</v>
      </c>
      <c r="D1292" s="10" t="n">
        <v>-260</v>
      </c>
      <c r="E1292" s="11" t="n">
        <v>-0.0431</v>
      </c>
      <c r="F1292" s="9" t="n">
        <v>104974654370</v>
      </c>
      <c r="G1292" s="10" t="n">
        <v>-98090000</v>
      </c>
      <c r="H1292" s="10" t="n">
        <v>-17000</v>
      </c>
      <c r="I1292" s="12" t="n">
        <v>-0.0009344160320287035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샘표식품 (248170)</t>
        </is>
      </c>
      <c r="B1293" t="inlineStr">
        <is>
          <t>기타 식품 제조업</t>
        </is>
      </c>
      <c r="C1293" s="7" t="n">
        <v>22900</v>
      </c>
      <c r="D1293" s="5" t="n">
        <v>-500</v>
      </c>
      <c r="E1293" s="13" t="n">
        <v>-0.0214</v>
      </c>
      <c r="F1293" s="7" t="n">
        <v>104613749400</v>
      </c>
      <c r="G1293" s="5" t="n">
        <v>-22900000</v>
      </c>
      <c r="H1293" s="5" t="n">
        <v>-1000</v>
      </c>
      <c r="I1293" s="6" t="n">
        <v>-0.0002189004803989943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3850</v>
      </c>
      <c r="D1294" s="10" t="n">
        <v>-170</v>
      </c>
      <c r="E1294" s="11" t="n">
        <v>-0.0423</v>
      </c>
      <c r="F1294" s="9" t="n">
        <v>104610063250</v>
      </c>
      <c r="G1294" s="10" t="n">
        <v>50050000</v>
      </c>
      <c r="H1294" s="10" t="n">
        <v>13000</v>
      </c>
      <c r="I1294" s="12" t="n">
        <v>0.0004784434541482796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하나기술 (299030)</t>
        </is>
      </c>
      <c r="B1295" t="inlineStr">
        <is>
          <t>특수 목적용 기계 제조업</t>
        </is>
      </c>
      <c r="C1295" s="7" t="n">
        <v>13070</v>
      </c>
      <c r="D1295" s="5" t="n">
        <v>-1000</v>
      </c>
      <c r="E1295" s="13" t="n">
        <v>-0.0711</v>
      </c>
      <c r="F1295" s="7" t="n">
        <v>104493473700</v>
      </c>
      <c r="G1295" s="5" t="n">
        <v>-26140000</v>
      </c>
      <c r="H1295" s="5" t="n">
        <v>-2000</v>
      </c>
      <c r="I1295" s="6" t="n">
        <v>-0.0002501591637679474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한국제지 (027970)</t>
        </is>
      </c>
      <c r="B1296" s="8" t="inlineStr">
        <is>
          <t>펄프, 종이 및 판지 제조업</t>
        </is>
      </c>
      <c r="C1296" s="9" t="n">
        <v>2745</v>
      </c>
      <c r="D1296" s="10" t="n">
        <v>-35</v>
      </c>
      <c r="E1296" s="11" t="n">
        <v>-0.0126</v>
      </c>
      <c r="F1296" s="9" t="n">
        <v>104392745280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동구바이오제약 (006620)</t>
        </is>
      </c>
      <c r="B1297" t="inlineStr">
        <is>
          <t>의약품 제조업</t>
        </is>
      </c>
      <c r="C1297" s="7" t="n">
        <v>3660</v>
      </c>
      <c r="D1297" s="5" t="n">
        <v>-75</v>
      </c>
      <c r="E1297" s="13" t="n">
        <v>-0.0201</v>
      </c>
      <c r="F1297" s="7" t="n">
        <v>104181870720</v>
      </c>
      <c r="G1297" s="5" t="n">
        <v>-14640000</v>
      </c>
      <c r="H1297" s="5" t="n">
        <v>-4000</v>
      </c>
      <c r="I1297" s="6" t="n">
        <v>-0.0001405234893443848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도이치모터스 (067990)</t>
        </is>
      </c>
      <c r="B1298" s="8" t="inlineStr">
        <is>
          <t>자동차 판매업</t>
        </is>
      </c>
      <c r="C1298" s="9" t="n">
        <v>3565</v>
      </c>
      <c r="D1298" s="10" t="n">
        <v>-25</v>
      </c>
      <c r="E1298" s="11" t="n">
        <v>-0.006999999999999999</v>
      </c>
      <c r="F1298" s="9" t="n">
        <v>104032225750</v>
      </c>
      <c r="G1298" s="10" t="n">
        <v>-57040000</v>
      </c>
      <c r="H1298" s="10" t="n">
        <v>-16000</v>
      </c>
      <c r="I1298" s="12" t="n">
        <v>-0.0005482916431786523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아이크래프트 (052460)</t>
        </is>
      </c>
      <c r="B1299" t="inlineStr">
        <is>
          <t>컴퓨터 프로그래밍, 시스템 통합 및 관리업</t>
        </is>
      </c>
      <c r="C1299" s="7" t="n">
        <v>7100</v>
      </c>
      <c r="D1299" s="5" t="n">
        <v>-640</v>
      </c>
      <c r="E1299" s="13" t="n">
        <v>-0.0827</v>
      </c>
      <c r="F1299" s="7" t="n">
        <v>103716345600</v>
      </c>
      <c r="G1299" s="5" t="n">
        <v>383400000</v>
      </c>
      <c r="H1299" s="5" t="n">
        <v>54000</v>
      </c>
      <c r="I1299" s="6" t="n">
        <v>0.003696620795709948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금호전기 (001210)</t>
        </is>
      </c>
      <c r="B1300" s="8" t="inlineStr">
        <is>
          <t>전구 및 조명장치 제조업</t>
        </is>
      </c>
      <c r="C1300" s="9" t="n">
        <v>8380</v>
      </c>
      <c r="D1300" s="10" t="n">
        <v>920</v>
      </c>
      <c r="E1300" s="11" t="n">
        <v>0.1233</v>
      </c>
      <c r="F1300" s="9" t="n">
        <v>103711014080</v>
      </c>
      <c r="G1300" s="10" t="n">
        <v>427380000</v>
      </c>
      <c r="H1300" s="10" t="n">
        <v>51000</v>
      </c>
      <c r="I1300" s="12" t="n">
        <v>0.004120873793311192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씨에스베어링 (297090)</t>
        </is>
      </c>
      <c r="B1301" t="inlineStr">
        <is>
          <t>일반 목적용 기계 제조업</t>
        </is>
      </c>
      <c r="C1301" s="7" t="n">
        <v>3790</v>
      </c>
      <c r="D1301" s="5" t="n">
        <v>-95</v>
      </c>
      <c r="E1301" s="13" t="n">
        <v>-0.0245</v>
      </c>
      <c r="F1301" s="7" t="n">
        <v>103353300000</v>
      </c>
      <c r="G1301" s="5" t="n">
        <v>-26530000</v>
      </c>
      <c r="H1301" s="5" t="n">
        <v>-7000</v>
      </c>
      <c r="I1301" s="6" t="n">
        <v>-0.0002566923359002567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케이씨에스 (115500)</t>
        </is>
      </c>
      <c r="B1302" s="8" t="inlineStr">
        <is>
          <t>컴퓨터 프로그래밍, 시스템 통합 및 관리업</t>
        </is>
      </c>
      <c r="C1302" s="9" t="n">
        <v>8590</v>
      </c>
      <c r="D1302" s="10" t="n">
        <v>-410</v>
      </c>
      <c r="E1302" s="11" t="n">
        <v>-0.04559999999999999</v>
      </c>
      <c r="F1302" s="9" t="n">
        <v>103080000000</v>
      </c>
      <c r="G1302" s="10" t="n">
        <v>-25770000</v>
      </c>
      <c r="H1302" s="10" t="n">
        <v>-3000</v>
      </c>
      <c r="I1302" s="12" t="n">
        <v>-0.00025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비아트론 (141000)</t>
        </is>
      </c>
      <c r="B1303" t="inlineStr">
        <is>
          <t>특수 목적용 기계 제조업</t>
        </is>
      </c>
      <c r="C1303" s="7" t="n">
        <v>8500</v>
      </c>
      <c r="D1303" s="5" t="n">
        <v>-100</v>
      </c>
      <c r="E1303" s="13" t="n">
        <v>-0.0116</v>
      </c>
      <c r="F1303" s="7" t="n">
        <v>102975035000</v>
      </c>
      <c r="G1303" s="5" t="n">
        <v>-34000000</v>
      </c>
      <c r="H1303" s="5" t="n">
        <v>-4000</v>
      </c>
      <c r="I1303" s="6" t="n">
        <v>-0.0003301771152590528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케이앤에스아이앤씨 (487400)</t>
        </is>
      </c>
      <c r="B1304" s="8" t="inlineStr">
        <is>
          <t>통신 및 방송 장비 제조업</t>
        </is>
      </c>
      <c r="C1304" s="9" t="n">
        <v>10030</v>
      </c>
      <c r="D1304" s="10" t="n">
        <v>-2370</v>
      </c>
      <c r="E1304" s="11" t="n">
        <v>-0.1911</v>
      </c>
      <c r="F1304" s="9" t="n">
        <v>102916646460</v>
      </c>
      <c r="G1304" s="10" t="n">
        <v>-451350000</v>
      </c>
      <c r="H1304" s="10" t="n">
        <v>-45000</v>
      </c>
      <c r="I1304" s="12" t="n">
        <v>-0.004385587905601097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NI스틸 (008260)</t>
        </is>
      </c>
      <c r="B1305" t="inlineStr">
        <is>
          <t>1차 철강 제조업</t>
        </is>
      </c>
      <c r="C1305" s="7" t="n">
        <v>3595</v>
      </c>
      <c r="D1305" s="5" t="n">
        <v>135</v>
      </c>
      <c r="E1305" s="13" t="n">
        <v>0.039</v>
      </c>
      <c r="F1305" s="7" t="n">
        <v>102817420615</v>
      </c>
      <c r="G1305" s="5" t="n">
        <v>64710000</v>
      </c>
      <c r="H1305" s="5" t="n">
        <v>18000</v>
      </c>
      <c r="I1305" s="6" t="n">
        <v>0.0006293680546831329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AK홀딩스 (006840)</t>
        </is>
      </c>
      <c r="B1306" s="8" t="inlineStr">
        <is>
          <t>기타 금융업</t>
        </is>
      </c>
      <c r="C1306" s="9" t="n">
        <v>7700</v>
      </c>
      <c r="D1306" s="10" t="n">
        <v>0</v>
      </c>
      <c r="E1306" s="11" t="n">
        <v>0</v>
      </c>
      <c r="F1306" s="9" t="n">
        <v>102006219700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세운메디칼 (100700)</t>
        </is>
      </c>
      <c r="B1307" t="inlineStr">
        <is>
          <t>의료용품 및 기타 의약 관련제품 제조업</t>
        </is>
      </c>
      <c r="C1307" s="7" t="n">
        <v>2325</v>
      </c>
      <c r="D1307" s="5" t="n">
        <v>-60</v>
      </c>
      <c r="E1307" s="13" t="n">
        <v>-0.0252</v>
      </c>
      <c r="F1307" s="7" t="n">
        <v>101835000000</v>
      </c>
      <c r="G1307" s="5" t="n">
        <v>-4650000</v>
      </c>
      <c r="H1307" s="5" t="n">
        <v>-2000</v>
      </c>
      <c r="I1307" s="6" t="n">
        <v>-4.5662100456621e-05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크라운제과 (264900)</t>
        </is>
      </c>
      <c r="B1308" s="8" t="inlineStr">
        <is>
          <t>떡, 빵 및 과자류 제조업</t>
        </is>
      </c>
      <c r="C1308" s="9" t="n">
        <v>8120</v>
      </c>
      <c r="D1308" s="10" t="n">
        <v>-30</v>
      </c>
      <c r="E1308" s="11" t="n">
        <v>-0.0037</v>
      </c>
      <c r="F1308" s="9" t="n">
        <v>101693662000</v>
      </c>
      <c r="G1308" s="10" t="n">
        <v>-8120000</v>
      </c>
      <c r="H1308" s="10" t="n">
        <v>-1000</v>
      </c>
      <c r="I1308" s="12" t="n">
        <v>-7.984765068249779e-05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아시아나IDT (267850)</t>
        </is>
      </c>
      <c r="B1309" t="inlineStr">
        <is>
          <t>컴퓨터 프로그래밍, 시스템 통합 및 관리업</t>
        </is>
      </c>
      <c r="C1309" s="7" t="n">
        <v>9150</v>
      </c>
      <c r="D1309" s="5" t="n">
        <v>-270</v>
      </c>
      <c r="E1309" s="13" t="n">
        <v>-0.0287</v>
      </c>
      <c r="F1309" s="7" t="n">
        <v>101565000000</v>
      </c>
      <c r="G1309" s="5" t="n">
        <v>-9150000</v>
      </c>
      <c r="H1309" s="5" t="n">
        <v>-1000</v>
      </c>
      <c r="I1309" s="6" t="n">
        <v>-9.009009009009009e-05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스모트로닉 (066590)</t>
        </is>
      </c>
      <c r="B1310" s="8" t="inlineStr">
        <is>
          <t>자동차 신품 부품 제조업</t>
        </is>
      </c>
      <c r="C1310" s="9" t="n">
        <v>2625</v>
      </c>
      <c r="D1310" s="10" t="n">
        <v>-55</v>
      </c>
      <c r="E1310" s="11" t="n">
        <v>-0.0205</v>
      </c>
      <c r="F1310" s="9" t="n">
        <v>101529584625</v>
      </c>
      <c r="G1310" s="10" t="n">
        <v>42000000</v>
      </c>
      <c r="H1310" s="10" t="n">
        <v>16000</v>
      </c>
      <c r="I1310" s="12" t="n">
        <v>0.0004136725286046151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무림P&amp;P (009580)</t>
        </is>
      </c>
      <c r="B1311" t="inlineStr">
        <is>
          <t>펄프, 종이 및 판지 제조업</t>
        </is>
      </c>
      <c r="C1311" s="7" t="n">
        <v>1623</v>
      </c>
      <c r="D1311" s="5" t="n">
        <v>-28</v>
      </c>
      <c r="E1311" s="13" t="n">
        <v>-0.017</v>
      </c>
      <c r="F1311" s="7" t="n">
        <v>101223789852</v>
      </c>
      <c r="G1311" s="5" t="n">
        <v>-19476000</v>
      </c>
      <c r="H1311" s="5" t="n">
        <v>-12000</v>
      </c>
      <c r="I1311" s="6" t="n">
        <v>-0.000192405362696615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탑런토탈솔루션 (336680)</t>
        </is>
      </c>
      <c r="B1312" s="8" t="inlineStr">
        <is>
          <t>전자부품 제조업</t>
        </is>
      </c>
      <c r="C1312" s="9" t="n">
        <v>2580</v>
      </c>
      <c r="D1312" s="10" t="n">
        <v>-10</v>
      </c>
      <c r="E1312" s="11" t="n">
        <v>-0.0039</v>
      </c>
      <c r="F1312" s="9" t="n">
        <v>100995539640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로체시스템즈 (071280)</t>
        </is>
      </c>
      <c r="B1313" t="inlineStr">
        <is>
          <t>특수 목적용 기계 제조업</t>
        </is>
      </c>
      <c r="C1313" s="7" t="n">
        <v>6590</v>
      </c>
      <c r="D1313" s="5" t="n">
        <v>-380</v>
      </c>
      <c r="E1313" s="13" t="n">
        <v>-0.0545</v>
      </c>
      <c r="F1313" s="7" t="n">
        <v>100804613770</v>
      </c>
      <c r="G1313" s="5" t="n">
        <v>-118620000</v>
      </c>
      <c r="H1313" s="5" t="n">
        <v>-18000</v>
      </c>
      <c r="I1313" s="6" t="n">
        <v>-0.001176731853470996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KC코트렐 (119650)</t>
        </is>
      </c>
      <c r="B1314" s="8" t="inlineStr">
        <is>
          <t>일반 목적용 기계 제조업</t>
        </is>
      </c>
      <c r="C1314" s="9" t="n">
        <v>918</v>
      </c>
      <c r="D1314" s="10" t="n">
        <v>0</v>
      </c>
      <c r="E1314" s="11" t="n">
        <v>0</v>
      </c>
      <c r="F1314" s="9" t="n">
        <v>100782913662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금강철강 (053260)</t>
        </is>
      </c>
      <c r="B1315" t="inlineStr">
        <is>
          <t>1차 철강 제조업</t>
        </is>
      </c>
      <c r="C1315" s="7" t="n">
        <v>5380</v>
      </c>
      <c r="D1315" s="5" t="n">
        <v>-390</v>
      </c>
      <c r="E1315" s="13" t="n">
        <v>-0.06759999999999999</v>
      </c>
      <c r="F1315" s="7" t="n">
        <v>100713600000</v>
      </c>
      <c r="G1315" s="5" t="n">
        <v>112980000</v>
      </c>
      <c r="H1315" s="5" t="n">
        <v>21000</v>
      </c>
      <c r="I1315" s="6" t="n">
        <v>0.001121794871794872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6260</v>
      </c>
      <c r="D1316" s="10" t="n">
        <v>10</v>
      </c>
      <c r="E1316" s="11" t="n">
        <v>0.0016</v>
      </c>
      <c r="F1316" s="9" t="n">
        <v>100585680000</v>
      </c>
      <c r="G1316" s="10" t="n">
        <v>43820000</v>
      </c>
      <c r="H1316" s="10" t="n">
        <v>7000</v>
      </c>
      <c r="I1316" s="12" t="n">
        <v>0.0004356484939009211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레메디 (387690)</t>
        </is>
      </c>
      <c r="B1317" t="inlineStr">
        <is>
          <t>의료용 기기 제조업</t>
        </is>
      </c>
      <c r="C1317" s="7" t="n">
        <v>13180</v>
      </c>
      <c r="D1317" s="5" t="n">
        <v>-1640</v>
      </c>
      <c r="E1317" s="13" t="n">
        <v>-0.1107</v>
      </c>
      <c r="F1317" s="7" t="n">
        <v>100507925380</v>
      </c>
      <c r="G1317" s="5" t="n">
        <v>316320000</v>
      </c>
      <c r="H1317" s="5" t="n">
        <v>24000</v>
      </c>
      <c r="I1317" s="6" t="n">
        <v>0.003147214498797567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4310</v>
      </c>
      <c r="D1318" s="10" t="n">
        <v>-80</v>
      </c>
      <c r="E1318" s="11" t="n">
        <v>-0.0182</v>
      </c>
      <c r="F1318" s="9" t="n">
        <v>100066300090</v>
      </c>
      <c r="G1318" s="10" t="n">
        <v>-43100000</v>
      </c>
      <c r="H1318" s="10" t="n">
        <v>-10000</v>
      </c>
      <c r="I1318" s="12" t="n">
        <v>-0.0004307144359413279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나노팀 (417010)</t>
        </is>
      </c>
      <c r="B1319" t="inlineStr">
        <is>
          <t>일반 목적용 기계 제조업</t>
        </is>
      </c>
      <c r="C1319" s="7" t="n">
        <v>4960</v>
      </c>
      <c r="D1319" s="5" t="n">
        <v>-310</v>
      </c>
      <c r="E1319" s="13" t="n">
        <v>-0.0588</v>
      </c>
      <c r="F1319" s="7" t="n">
        <v>100056730880</v>
      </c>
      <c r="G1319" s="5" t="n">
        <v>79360000</v>
      </c>
      <c r="H1319" s="5" t="n">
        <v>16000</v>
      </c>
      <c r="I1319" s="6" t="n">
        <v>0.0007931500390031532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뷰노 (338220)</t>
        </is>
      </c>
      <c r="B1320" s="8" t="inlineStr">
        <is>
          <t>소프트웨어 개발 및 공급업</t>
        </is>
      </c>
      <c r="C1320" s="9" t="n">
        <v>7140</v>
      </c>
      <c r="D1320" s="10" t="n">
        <v>-320</v>
      </c>
      <c r="E1320" s="11" t="n">
        <v>-0.0429</v>
      </c>
      <c r="F1320" s="9" t="n">
        <v>99973016220</v>
      </c>
      <c r="G1320" s="10" t="n">
        <v>-78540000</v>
      </c>
      <c r="H1320" s="10" t="n">
        <v>-11000</v>
      </c>
      <c r="I1320" s="12" t="n">
        <v>-0.0007856119878104444</v>
      </c>
      <c r="J1320" s="10" t="n">
        <v>-42840000</v>
      </c>
      <c r="K1320" s="10" t="n">
        <v>-6000</v>
      </c>
      <c r="L1320" s="12" t="n">
        <v>-0.0004285156297147878</v>
      </c>
      <c r="M1320" s="10" t="n"/>
      <c r="N1320" s="10" t="n"/>
      <c r="O1320" s="12" t="n"/>
    </row>
    <row r="1321">
      <c r="A1321" t="inlineStr">
        <is>
          <t>한컴위드 (054920)</t>
        </is>
      </c>
      <c r="B1321" t="inlineStr">
        <is>
          <t>소프트웨어 개발 및 공급업</t>
        </is>
      </c>
      <c r="C1321" s="7" t="n">
        <v>3530</v>
      </c>
      <c r="D1321" s="5" t="n">
        <v>-95</v>
      </c>
      <c r="E1321" s="13" t="n">
        <v>-0.0262</v>
      </c>
      <c r="F1321" s="7" t="n">
        <v>99606295930</v>
      </c>
      <c r="G1321" s="5" t="n">
        <v>35300000</v>
      </c>
      <c r="H1321" s="5" t="n">
        <v>10000</v>
      </c>
      <c r="I1321" s="6" t="n">
        <v>0.0003543952685963512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세원정공 (021820)</t>
        </is>
      </c>
      <c r="B1323" t="inlineStr">
        <is>
          <t>자동차 신품 부품 제조업</t>
        </is>
      </c>
      <c r="C1323" s="7" t="n">
        <v>9930</v>
      </c>
      <c r="D1323" s="5" t="n">
        <v>-220</v>
      </c>
      <c r="E1323" s="13" t="n">
        <v>-0.0217</v>
      </c>
      <c r="F1323" s="7" t="n">
        <v>99300000000</v>
      </c>
      <c r="G1323" s="5" t="n">
        <v>-9930000</v>
      </c>
      <c r="H1323" s="5" t="n">
        <v>-1000</v>
      </c>
      <c r="I1323" s="6" t="n">
        <v>-0.0001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엔알비 (475230)</t>
        </is>
      </c>
      <c r="B1324" s="8" t="inlineStr">
        <is>
          <t>기타 금속 가공제품 제조업</t>
        </is>
      </c>
      <c r="C1324" s="9" t="n">
        <v>9080</v>
      </c>
      <c r="D1324" s="10" t="n">
        <v>-410</v>
      </c>
      <c r="E1324" s="11" t="n">
        <v>-0.0432</v>
      </c>
      <c r="F1324" s="9" t="n">
        <v>98960041640</v>
      </c>
      <c r="G1324" s="10" t="n">
        <v>-263320000</v>
      </c>
      <c r="H1324" s="10" t="n">
        <v>-29000</v>
      </c>
      <c r="I1324" s="12" t="n">
        <v>-0.002660871960401087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1093</v>
      </c>
      <c r="D1325" s="5" t="n">
        <v>-16</v>
      </c>
      <c r="E1325" s="13" t="n">
        <v>-0.0144</v>
      </c>
      <c r="F1325" s="7" t="n">
        <v>98950290095</v>
      </c>
      <c r="G1325" s="5" t="n">
        <v>-21860000</v>
      </c>
      <c r="H1325" s="5" t="n">
        <v>-20000</v>
      </c>
      <c r="I1325" s="6" t="n">
        <v>-0.0002209190087165252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옵투스제약 (131030)</t>
        </is>
      </c>
      <c r="B1326" s="8" t="inlineStr">
        <is>
          <t>의약품 제조업</t>
        </is>
      </c>
      <c r="C1326" s="9" t="n">
        <v>5600</v>
      </c>
      <c r="D1326" s="10" t="n">
        <v>-210</v>
      </c>
      <c r="E1326" s="11" t="n">
        <v>-0.0361</v>
      </c>
      <c r="F1326" s="9" t="n">
        <v>98820904000</v>
      </c>
      <c r="G1326" s="10" t="n">
        <v>22400000</v>
      </c>
      <c r="H1326" s="10" t="n">
        <v>4000</v>
      </c>
      <c r="I1326" s="12" t="n">
        <v>0.0002266726886044273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다산네트웍스 (039560)</t>
        </is>
      </c>
      <c r="B1327" t="inlineStr">
        <is>
          <t>통신 및 방송 장비 제조업</t>
        </is>
      </c>
      <c r="C1327" s="7" t="n">
        <v>2300</v>
      </c>
      <c r="D1327" s="5" t="n">
        <v>-110</v>
      </c>
      <c r="E1327" s="13" t="n">
        <v>-0.04559999999999999</v>
      </c>
      <c r="F1327" s="7" t="n">
        <v>98643476400</v>
      </c>
      <c r="G1327" s="5" t="n">
        <v>-11500000</v>
      </c>
      <c r="H1327" s="5" t="n">
        <v>-5000</v>
      </c>
      <c r="I1327" s="6" t="n">
        <v>-0.0001165814549496149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세이브존I&amp;C (067830)</t>
        </is>
      </c>
      <c r="B1328" s="8" t="inlineStr">
        <is>
          <t>종합 소매업</t>
        </is>
      </c>
      <c r="C1328" s="9" t="n">
        <v>2395</v>
      </c>
      <c r="D1328" s="10" t="n">
        <v>-15</v>
      </c>
      <c r="E1328" s="11" t="n">
        <v>-0.0062</v>
      </c>
      <c r="F1328" s="9" t="n">
        <v>98292943525</v>
      </c>
      <c r="G1328" s="10" t="n">
        <v>31135000</v>
      </c>
      <c r="H1328" s="10" t="n">
        <v>13000</v>
      </c>
      <c r="I1328" s="12" t="n">
        <v>0.0003167572247145195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대성하이텍 (129920)</t>
        </is>
      </c>
      <c r="B1329" t="inlineStr">
        <is>
          <t>특수 목적용 기계 제조업</t>
        </is>
      </c>
      <c r="C1329" s="7" t="n">
        <v>6040</v>
      </c>
      <c r="D1329" s="5" t="n">
        <v>-60</v>
      </c>
      <c r="E1329" s="13" t="n">
        <v>-0.0098</v>
      </c>
      <c r="F1329" s="7" t="n">
        <v>98142123840</v>
      </c>
      <c r="G1329" s="5" t="n">
        <v>66440000</v>
      </c>
      <c r="H1329" s="5" t="n">
        <v>11000</v>
      </c>
      <c r="I1329" s="6" t="n">
        <v>0.0006769774017558086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서산 (079650)</t>
        </is>
      </c>
      <c r="B1330" s="8" t="inlineStr">
        <is>
          <t>시멘트, 석회, 플라스터 및 그 제품 제조업</t>
        </is>
      </c>
      <c r="C1330" s="9" t="n">
        <v>4900</v>
      </c>
      <c r="D1330" s="10" t="n">
        <v>-480</v>
      </c>
      <c r="E1330" s="11" t="n">
        <v>-0.0892</v>
      </c>
      <c r="F1330" s="9" t="n">
        <v>98000000000</v>
      </c>
      <c r="G1330" s="10" t="n">
        <v>-553700000</v>
      </c>
      <c r="H1330" s="10" t="n">
        <v>-113000</v>
      </c>
      <c r="I1330" s="12" t="n">
        <v>-0.00565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청담글로벌 (362320)</t>
        </is>
      </c>
      <c r="B1331" t="inlineStr">
        <is>
          <t>생활용품 도매업</t>
        </is>
      </c>
      <c r="C1331" s="7" t="n">
        <v>4725</v>
      </c>
      <c r="D1331" s="5" t="n">
        <v>10</v>
      </c>
      <c r="E1331" s="13" t="n">
        <v>0.0021</v>
      </c>
      <c r="F1331" s="7" t="n">
        <v>97774032825</v>
      </c>
      <c r="G1331" s="5" t="n">
        <v>47250000</v>
      </c>
      <c r="H1331" s="5" t="n">
        <v>10000</v>
      </c>
      <c r="I1331" s="6" t="n">
        <v>0.0004832571454280708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미래컴퍼니 (049950)</t>
        </is>
      </c>
      <c r="B1332" s="8" t="inlineStr">
        <is>
          <t>특수 목적용 기계 제조업</t>
        </is>
      </c>
      <c r="C1332" s="9" t="n">
        <v>11060</v>
      </c>
      <c r="D1332" s="10" t="n">
        <v>-130</v>
      </c>
      <c r="E1332" s="11" t="n">
        <v>-0.0116</v>
      </c>
      <c r="F1332" s="9" t="n">
        <v>97525797040</v>
      </c>
      <c r="G1332" s="10" t="n">
        <v>11060000</v>
      </c>
      <c r="H1332" s="10" t="n">
        <v>1000</v>
      </c>
      <c r="I1332" s="12" t="n">
        <v>0.0001134058919350719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네오이뮨텍 (950220)</t>
        </is>
      </c>
      <c r="B1333" t="inlineStr">
        <is>
          <t>자연과학 및 공학 연구개발업</t>
        </is>
      </c>
      <c r="C1333" s="7" t="n">
        <v>2850</v>
      </c>
      <c r="D1333" s="5" t="n">
        <v>655</v>
      </c>
      <c r="E1333" s="13" t="n">
        <v>0.2984</v>
      </c>
      <c r="F1333" s="7" t="n">
        <v>97503744000</v>
      </c>
      <c r="G1333" s="5" t="n">
        <v>-71250000</v>
      </c>
      <c r="H1333" s="5" t="n">
        <v>-25000</v>
      </c>
      <c r="I1333" s="6" t="n">
        <v>-0.0007307411703082909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씨씨에스 (066790)</t>
        </is>
      </c>
      <c r="B1334" s="8" t="inlineStr">
        <is>
          <t>텔레비전 방송업</t>
        </is>
      </c>
      <c r="C1334" s="9" t="n">
        <v>2205</v>
      </c>
      <c r="D1334" s="10" t="n">
        <v>0</v>
      </c>
      <c r="E1334" s="11" t="n">
        <v>0</v>
      </c>
      <c r="F1334" s="9" t="n">
        <v>97355245995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SKAI (357880)</t>
        </is>
      </c>
      <c r="B1335" t="inlineStr">
        <is>
          <t>소프트웨어 개발 및 공급업</t>
        </is>
      </c>
      <c r="C1335" s="7" t="n">
        <v>1796</v>
      </c>
      <c r="D1335" s="5" t="n">
        <v>-54</v>
      </c>
      <c r="E1335" s="13" t="n">
        <v>-0.0292</v>
      </c>
      <c r="F1335" s="7" t="n">
        <v>97311087520</v>
      </c>
      <c r="G1335" s="5" t="n">
        <v>120332000</v>
      </c>
      <c r="H1335" s="5" t="n">
        <v>67000</v>
      </c>
      <c r="I1335" s="6" t="n">
        <v>0.001236570292930583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RF시스템즈 (474610)</t>
        </is>
      </c>
      <c r="B1336" s="8" t="inlineStr">
        <is>
          <t>기타 금속 가공제품 제조업</t>
        </is>
      </c>
      <c r="C1336" s="9" t="n">
        <v>6740</v>
      </c>
      <c r="D1336" s="10" t="n">
        <v>-500</v>
      </c>
      <c r="E1336" s="11" t="n">
        <v>-0.06909999999999999</v>
      </c>
      <c r="F1336" s="9" t="n">
        <v>97158582800</v>
      </c>
      <c r="G1336" s="10" t="n">
        <v>33700000</v>
      </c>
      <c r="H1336" s="10" t="n">
        <v>5000</v>
      </c>
      <c r="I1336" s="12" t="n">
        <v>0.0003468556151068107</v>
      </c>
      <c r="J1336" s="10" t="n">
        <v>-40440000</v>
      </c>
      <c r="K1336" s="10" t="n">
        <v>-6000</v>
      </c>
      <c r="L1336" s="12" t="n">
        <v>-0.0004162267381281729</v>
      </c>
      <c r="M1336" s="10" t="n"/>
      <c r="N1336" s="10" t="n"/>
      <c r="O1336" s="12" t="n"/>
    </row>
    <row r="1337">
      <c r="A1337" t="inlineStr">
        <is>
          <t>야스 (255440)</t>
        </is>
      </c>
      <c r="B1337" t="inlineStr">
        <is>
          <t>특수 목적용 기계 제조업</t>
        </is>
      </c>
      <c r="C1337" s="7" t="n">
        <v>7430</v>
      </c>
      <c r="D1337" s="5" t="n">
        <v>-100</v>
      </c>
      <c r="E1337" s="13" t="n">
        <v>-0.0133</v>
      </c>
      <c r="F1337" s="7" t="n">
        <v>97020940000</v>
      </c>
      <c r="G1337" s="5" t="n">
        <v>14860000</v>
      </c>
      <c r="H1337" s="5" t="n">
        <v>2000</v>
      </c>
      <c r="I1337" s="6" t="n">
        <v>0.0001531628120692296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황금에스티 (032560)</t>
        </is>
      </c>
      <c r="B1338" s="8" t="inlineStr">
        <is>
          <t>1차 비철금속 제조업</t>
        </is>
      </c>
      <c r="C1338" s="9" t="n">
        <v>5700</v>
      </c>
      <c r="D1338" s="10" t="n">
        <v>-90</v>
      </c>
      <c r="E1338" s="11" t="n">
        <v>-0.0155</v>
      </c>
      <c r="F1338" s="9" t="n">
        <v>96900000000</v>
      </c>
      <c r="G1338" s="10" t="n">
        <v>-5700000</v>
      </c>
      <c r="H1338" s="10" t="n">
        <v>-1000</v>
      </c>
      <c r="I1338" s="12" t="n">
        <v>-5.882352941176471e-05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더네이쳐홀딩스 (298540)</t>
        </is>
      </c>
      <c r="B1339" t="inlineStr">
        <is>
          <t>의복 액세서리 제조업</t>
        </is>
      </c>
      <c r="C1339" s="7" t="n">
        <v>6680</v>
      </c>
      <c r="D1339" s="5" t="n">
        <v>-20</v>
      </c>
      <c r="E1339" s="13" t="n">
        <v>-0.003</v>
      </c>
      <c r="F1339" s="7" t="n">
        <v>96769058480</v>
      </c>
      <c r="G1339" s="5" t="n">
        <v>-13360000</v>
      </c>
      <c r="H1339" s="5" t="n">
        <v>-2000</v>
      </c>
      <c r="I1339" s="6" t="n">
        <v>-0.0001380606591595723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96553495610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KEC (092220)</t>
        </is>
      </c>
      <c r="B1341" t="inlineStr">
        <is>
          <t>반도체 제조업</t>
        </is>
      </c>
      <c r="C1341" s="7" t="n">
        <v>2395</v>
      </c>
      <c r="D1341" s="5" t="n">
        <v>-125</v>
      </c>
      <c r="E1341" s="13" t="n">
        <v>-0.0496</v>
      </c>
      <c r="F1341" s="7" t="n">
        <v>96165544060</v>
      </c>
      <c r="G1341" s="5" t="n">
        <v>-14370000</v>
      </c>
      <c r="H1341" s="5" t="n">
        <v>-6000</v>
      </c>
      <c r="I1341" s="6" t="n">
        <v>-0.0001494298206334091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셀레믹스 (331920)</t>
        </is>
      </c>
      <c r="B1342" s="8" t="inlineStr">
        <is>
          <t>기초 의약물질 제조업</t>
        </is>
      </c>
      <c r="C1342" s="9" t="n">
        <v>8600</v>
      </c>
      <c r="D1342" s="10" t="n">
        <v>-440</v>
      </c>
      <c r="E1342" s="11" t="n">
        <v>-0.0487</v>
      </c>
      <c r="F1342" s="9" t="n">
        <v>96161373000</v>
      </c>
      <c r="G1342" s="10" t="n">
        <v>17200000</v>
      </c>
      <c r="H1342" s="10" t="n">
        <v>2000</v>
      </c>
      <c r="I1342" s="12" t="n">
        <v>0.0001788659985127292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서울옥션 (063170)</t>
        </is>
      </c>
      <c r="B1343" t="inlineStr">
        <is>
          <t>상품 중개업</t>
        </is>
      </c>
      <c r="C1343" s="7" t="n">
        <v>5410</v>
      </c>
      <c r="D1343" s="5" t="n">
        <v>-110</v>
      </c>
      <c r="E1343" s="13" t="n">
        <v>-0.0199</v>
      </c>
      <c r="F1343" s="7" t="n">
        <v>96158784470</v>
      </c>
      <c r="G1343" s="5" t="n">
        <v>5410000</v>
      </c>
      <c r="H1343" s="5" t="n">
        <v>1000</v>
      </c>
      <c r="I1343" s="6" t="n">
        <v>5.626111051443078e-05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티에이치엔 (019180)</t>
        </is>
      </c>
      <c r="B1344" s="8" t="inlineStr">
        <is>
          <t>기타 전기장비 제조업</t>
        </is>
      </c>
      <c r="C1344" s="9" t="n">
        <v>5340</v>
      </c>
      <c r="D1344" s="10" t="n">
        <v>-180</v>
      </c>
      <c r="E1344" s="11" t="n">
        <v>-0.0326</v>
      </c>
      <c r="F1344" s="9" t="n">
        <v>96120000000</v>
      </c>
      <c r="G1344" s="10" t="n">
        <v>106800000</v>
      </c>
      <c r="H1344" s="10" t="n">
        <v>20000</v>
      </c>
      <c r="I1344" s="12" t="n">
        <v>0.001111111111111111</v>
      </c>
      <c r="J1344" s="10" t="n">
        <v>-16020000</v>
      </c>
      <c r="K1344" s="10" t="n">
        <v>-3000</v>
      </c>
      <c r="L1344" s="12" t="n">
        <v>-0.0001666666666666667</v>
      </c>
      <c r="M1344" s="10" t="n"/>
      <c r="N1344" s="10" t="n"/>
      <c r="O1344" s="12" t="n"/>
    </row>
    <row r="1345">
      <c r="A1345" t="inlineStr">
        <is>
          <t>아이앤씨 (052860)</t>
        </is>
      </c>
      <c r="B1345" t="inlineStr">
        <is>
          <t>반도체 제조업</t>
        </is>
      </c>
      <c r="C1345" s="7" t="n">
        <v>5370</v>
      </c>
      <c r="D1345" s="5" t="n">
        <v>90</v>
      </c>
      <c r="E1345" s="13" t="n">
        <v>0.017</v>
      </c>
      <c r="F1345" s="7" t="n">
        <v>95945005980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까뮤이앤씨 (013700)</t>
        </is>
      </c>
      <c r="B1346" s="8" t="inlineStr">
        <is>
          <t>건물 건설업</t>
        </is>
      </c>
      <c r="C1346" s="9" t="n">
        <v>1600</v>
      </c>
      <c r="D1346" s="10" t="n">
        <v>-13</v>
      </c>
      <c r="E1346" s="11" t="n">
        <v>-0.008100000000000001</v>
      </c>
      <c r="F1346" s="9" t="n">
        <v>95601328000</v>
      </c>
      <c r="G1346" s="10" t="n">
        <v>-43200000</v>
      </c>
      <c r="H1346" s="10" t="n">
        <v>-27000</v>
      </c>
      <c r="I1346" s="12" t="n">
        <v>-0.0004518765680744518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YTN (040300)</t>
        </is>
      </c>
      <c r="B1347" t="inlineStr">
        <is>
          <t>영화, 비디오물, 방송프로그램 제작 및 배급업</t>
        </is>
      </c>
      <c r="C1347" s="7" t="n">
        <v>2005</v>
      </c>
      <c r="D1347" s="5" t="n">
        <v>-40</v>
      </c>
      <c r="E1347" s="13" t="n">
        <v>-0.0196</v>
      </c>
      <c r="F1347" s="7" t="n">
        <v>95592344900</v>
      </c>
      <c r="G1347" s="5" t="n">
        <v>-14035000</v>
      </c>
      <c r="H1347" s="5" t="n">
        <v>-7000</v>
      </c>
      <c r="I1347" s="6" t="n">
        <v>-0.0001468213800454643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링네트 (042500)</t>
        </is>
      </c>
      <c r="B1348" s="8" t="inlineStr">
        <is>
          <t>컴퓨터 프로그래밍, 시스템 통합 및 관리업</t>
        </is>
      </c>
      <c r="C1348" s="9" t="n">
        <v>4280</v>
      </c>
      <c r="D1348" s="10" t="n">
        <v>-30</v>
      </c>
      <c r="E1348" s="11" t="n">
        <v>-0.006999999999999999</v>
      </c>
      <c r="F1348" s="9" t="n">
        <v>95406096320</v>
      </c>
      <c r="G1348" s="10" t="n">
        <v>-51360000</v>
      </c>
      <c r="H1348" s="10" t="n">
        <v>-12000</v>
      </c>
      <c r="I1348" s="12" t="n">
        <v>-0.0005383303790958418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컴퍼니케이 (307930)</t>
        </is>
      </c>
      <c r="B1349" t="inlineStr">
        <is>
          <t>기타 금융업</t>
        </is>
      </c>
      <c r="C1349" s="7" t="n">
        <v>6110</v>
      </c>
      <c r="D1349" s="5" t="n">
        <v>-230</v>
      </c>
      <c r="E1349" s="13" t="n">
        <v>-0.0363</v>
      </c>
      <c r="F1349" s="7" t="n">
        <v>95377100000</v>
      </c>
      <c r="G1349" s="5" t="n">
        <v>-30550000</v>
      </c>
      <c r="H1349" s="5" t="n">
        <v>-5000</v>
      </c>
      <c r="I1349" s="6" t="n">
        <v>-0.0003203074951953876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스톰테크 (352090)</t>
        </is>
      </c>
      <c r="B1350" s="8" t="inlineStr">
        <is>
          <t>플라스틱제품 제조업</t>
        </is>
      </c>
      <c r="C1350" s="9" t="n">
        <v>3545</v>
      </c>
      <c r="D1350" s="10" t="n">
        <v>-50</v>
      </c>
      <c r="E1350" s="11" t="n">
        <v>-0.0139</v>
      </c>
      <c r="F1350" s="9" t="n">
        <v>95264777910</v>
      </c>
      <c r="G1350" s="10" t="n">
        <v>-10635000</v>
      </c>
      <c r="H1350" s="10" t="n">
        <v>-3000</v>
      </c>
      <c r="I1350" s="12" t="n">
        <v>-0.0001116362230965075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아남전자 (008700)</t>
        </is>
      </c>
      <c r="B1351" t="inlineStr">
        <is>
          <t>영상 및 음향기기 제조업</t>
        </is>
      </c>
      <c r="C1351" s="7" t="n">
        <v>1233</v>
      </c>
      <c r="D1351" s="5" t="n">
        <v>-13</v>
      </c>
      <c r="E1351" s="13" t="n">
        <v>-0.0104</v>
      </c>
      <c r="F1351" s="7" t="n">
        <v>95094903060</v>
      </c>
      <c r="G1351" s="5" t="n">
        <v>-46854000</v>
      </c>
      <c r="H1351" s="5" t="n">
        <v>-38000</v>
      </c>
      <c r="I1351" s="6" t="n">
        <v>-0.0004927077949744323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선진뷰티사이언스 (086710)</t>
        </is>
      </c>
      <c r="B1352" s="8" t="inlineStr">
        <is>
          <t>기타 화학제품 제조업</t>
        </is>
      </c>
      <c r="C1352" s="9" t="n">
        <v>7790</v>
      </c>
      <c r="D1352" s="10" t="n">
        <v>-10</v>
      </c>
      <c r="E1352" s="11" t="n">
        <v>-0.0013</v>
      </c>
      <c r="F1352" s="9" t="n">
        <v>95063551200</v>
      </c>
      <c r="G1352" s="10" t="n">
        <v>-15580000</v>
      </c>
      <c r="H1352" s="10" t="n">
        <v>-2000</v>
      </c>
      <c r="I1352" s="12" t="n">
        <v>-0.000163890363902164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에프엔에스테크 (083500)</t>
        </is>
      </c>
      <c r="B1353" t="inlineStr">
        <is>
          <t>특수 목적용 기계 제조업</t>
        </is>
      </c>
      <c r="C1353" s="7" t="n">
        <v>11370</v>
      </c>
      <c r="D1353" s="5" t="n">
        <v>-630</v>
      </c>
      <c r="E1353" s="13" t="n">
        <v>-0.0525</v>
      </c>
      <c r="F1353" s="7" t="n">
        <v>94443506490</v>
      </c>
      <c r="G1353" s="5" t="n">
        <v>-102330000</v>
      </c>
      <c r="H1353" s="5" t="n">
        <v>-9000</v>
      </c>
      <c r="I1353" s="6" t="n">
        <v>-0.001083504878239935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오상헬스케어 (036220)</t>
        </is>
      </c>
      <c r="B1354" s="8" t="inlineStr">
        <is>
          <t>의료용 기기 제조업</t>
        </is>
      </c>
      <c r="C1354" s="9" t="n">
        <v>6600</v>
      </c>
      <c r="D1354" s="10" t="n">
        <v>-140</v>
      </c>
      <c r="E1354" s="11" t="n">
        <v>-0.0208</v>
      </c>
      <c r="F1354" s="9" t="n">
        <v>94442145600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벽산 (007210)</t>
        </is>
      </c>
      <c r="B1355" t="inlineStr">
        <is>
          <t>기타 비금속 광물제품 제조업</t>
        </is>
      </c>
      <c r="C1355" s="7" t="n">
        <v>1444</v>
      </c>
      <c r="D1355" s="5" t="n">
        <v>-24</v>
      </c>
      <c r="E1355" s="13" t="n">
        <v>-0.0163</v>
      </c>
      <c r="F1355" s="7" t="n">
        <v>94379840000</v>
      </c>
      <c r="G1355" s="5" t="n">
        <v>-5776000</v>
      </c>
      <c r="H1355" s="5" t="n">
        <v>-4000</v>
      </c>
      <c r="I1355" s="6" t="n">
        <v>-6.119951040391677e-05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엘앤케이바이오 (156100)</t>
        </is>
      </c>
      <c r="B1356" s="8" t="inlineStr">
        <is>
          <t>의료용 기기 제조업</t>
        </is>
      </c>
      <c r="C1356" s="9" t="n">
        <v>4220</v>
      </c>
      <c r="D1356" s="10" t="n">
        <v>-145</v>
      </c>
      <c r="E1356" s="11" t="n">
        <v>-0.0332</v>
      </c>
      <c r="F1356" s="9" t="n">
        <v>94321865660</v>
      </c>
      <c r="G1356" s="10" t="n">
        <v>-130820000</v>
      </c>
      <c r="H1356" s="10" t="n">
        <v>-31000</v>
      </c>
      <c r="I1356" s="12" t="n">
        <v>-0.00138695305785791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위드텍 (348350)</t>
        </is>
      </c>
      <c r="B1357" t="inlineStr">
        <is>
          <t>측정, 시험, 항해, 제어 및 기타 정밀기기 제조업; 광학기기 제외</t>
        </is>
      </c>
      <c r="C1357" s="7" t="n">
        <v>9630</v>
      </c>
      <c r="D1357" s="5" t="n">
        <v>-380</v>
      </c>
      <c r="E1357" s="13" t="n">
        <v>-0.038</v>
      </c>
      <c r="F1357" s="7" t="n">
        <v>94119768000</v>
      </c>
      <c r="G1357" s="5" t="n">
        <v>-19260000</v>
      </c>
      <c r="H1357" s="5" t="n">
        <v>-2000</v>
      </c>
      <c r="I1357" s="6" t="n">
        <v>-0.0002046328885978555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HL D&amp;I (014790)</t>
        </is>
      </c>
      <c r="B1358" s="8" t="inlineStr">
        <is>
          <t>토목 건설업</t>
        </is>
      </c>
      <c r="C1358" s="9" t="n">
        <v>2470</v>
      </c>
      <c r="D1358" s="10" t="n">
        <v>-55</v>
      </c>
      <c r="E1358" s="11" t="n">
        <v>-0.0218</v>
      </c>
      <c r="F1358" s="9" t="n">
        <v>93510744470</v>
      </c>
      <c r="G1358" s="10" t="n">
        <v>-74100000</v>
      </c>
      <c r="H1358" s="10" t="n">
        <v>-30000</v>
      </c>
      <c r="I1358" s="12" t="n">
        <v>-0.0007924223084735751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뉴로핏 (380550)</t>
        </is>
      </c>
      <c r="B1359" t="inlineStr">
        <is>
          <t>소프트웨어 개발 및 공급업</t>
        </is>
      </c>
      <c r="C1359" s="7" t="n">
        <v>7660</v>
      </c>
      <c r="D1359" s="5" t="n">
        <v>-520</v>
      </c>
      <c r="E1359" s="13" t="n">
        <v>-0.0636</v>
      </c>
      <c r="F1359" s="7" t="n">
        <v>93443313560</v>
      </c>
      <c r="G1359" s="5" t="n">
        <v>-99580000</v>
      </c>
      <c r="H1359" s="5" t="n">
        <v>-13000</v>
      </c>
      <c r="I1359" s="6" t="n">
        <v>-0.00106567282565445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박셀바이오 (323990)</t>
        </is>
      </c>
      <c r="B1360" s="8" t="inlineStr">
        <is>
          <t>자연과학 및 공학 연구개발업</t>
        </is>
      </c>
      <c r="C1360" s="9" t="n">
        <v>4010</v>
      </c>
      <c r="D1360" s="10" t="n">
        <v>-195</v>
      </c>
      <c r="E1360" s="11" t="n">
        <v>-0.0464</v>
      </c>
      <c r="F1360" s="9" t="n">
        <v>93261953450</v>
      </c>
      <c r="G1360" s="10" t="n">
        <v>-52130000</v>
      </c>
      <c r="H1360" s="10" t="n">
        <v>-13000</v>
      </c>
      <c r="I1360" s="12" t="n">
        <v>-0.0005589632006576847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한일사료 (005860)</t>
        </is>
      </c>
      <c r="B1361" t="inlineStr">
        <is>
          <t>동물용 사료 및 조제식품 제조업</t>
        </is>
      </c>
      <c r="C1361" s="7" t="n">
        <v>2365</v>
      </c>
      <c r="D1361" s="5" t="n">
        <v>-20</v>
      </c>
      <c r="E1361" s="13" t="n">
        <v>-0.008399999999999999</v>
      </c>
      <c r="F1361" s="7" t="n">
        <v>93189715025</v>
      </c>
      <c r="G1361" s="5" t="n">
        <v>-113520000</v>
      </c>
      <c r="H1361" s="5" t="n">
        <v>-48000</v>
      </c>
      <c r="I1361" s="6" t="n">
        <v>-0.001218160179688778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영보화학 (014440)</t>
        </is>
      </c>
      <c r="B1362" s="8" t="inlineStr">
        <is>
          <t>플라스틱제품 제조업</t>
        </is>
      </c>
      <c r="C1362" s="9" t="n">
        <v>4655</v>
      </c>
      <c r="D1362" s="10" t="n">
        <v>-10</v>
      </c>
      <c r="E1362" s="11" t="n">
        <v>-0.0021</v>
      </c>
      <c r="F1362" s="9" t="n">
        <v>93100000000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디앤씨미디어 (263720)</t>
        </is>
      </c>
      <c r="B1363" t="inlineStr">
        <is>
          <t>서적, 잡지 및 기타 인쇄물 출판업</t>
        </is>
      </c>
      <c r="C1363" s="7" t="n">
        <v>7490</v>
      </c>
      <c r="D1363" s="5" t="n">
        <v>30</v>
      </c>
      <c r="E1363" s="13" t="n">
        <v>0.004</v>
      </c>
      <c r="F1363" s="7" t="n">
        <v>92970306590</v>
      </c>
      <c r="G1363" s="5" t="n">
        <v>-14980000</v>
      </c>
      <c r="H1363" s="5" t="n">
        <v>-2000</v>
      </c>
      <c r="I1363" s="6" t="n">
        <v>-0.0001611267139954906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피에스텍 (002230)</t>
        </is>
      </c>
      <c r="B1364" s="8" t="inlineStr">
        <is>
          <t>측정, 시험, 항해, 제어 및 기타 정밀기기 제조업; 광학기기 제외</t>
        </is>
      </c>
      <c r="C1364" s="9" t="n">
        <v>5030</v>
      </c>
      <c r="D1364" s="10" t="n">
        <v>-240</v>
      </c>
      <c r="E1364" s="11" t="n">
        <v>-0.0455</v>
      </c>
      <c r="F1364" s="9" t="n">
        <v>92657982100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두올 (016740)</t>
        </is>
      </c>
      <c r="B1365" t="inlineStr">
        <is>
          <t>자동차 신품 부품 제조업</t>
        </is>
      </c>
      <c r="C1365" s="7" t="n">
        <v>3220</v>
      </c>
      <c r="D1365" s="5" t="n">
        <v>0</v>
      </c>
      <c r="E1365" s="13" t="n">
        <v>0</v>
      </c>
      <c r="F1365" s="7" t="n">
        <v>92330357280</v>
      </c>
      <c r="G1365" s="5" t="n">
        <v>54740000</v>
      </c>
      <c r="H1365" s="5" t="n">
        <v>17000</v>
      </c>
      <c r="I1365" s="6" t="n">
        <v>0.0005928710947580989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사조동아원 (008040)</t>
        </is>
      </c>
      <c r="B1366" s="8" t="inlineStr">
        <is>
          <t>곡물가공품, 전분 및 전분제품 제조업</t>
        </is>
      </c>
      <c r="C1366" s="9" t="n">
        <v>654</v>
      </c>
      <c r="D1366" s="10" t="n">
        <v>0</v>
      </c>
      <c r="E1366" s="11" t="n">
        <v>0</v>
      </c>
      <c r="F1366" s="9" t="n">
        <v>92308568400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나노 (187790)</t>
        </is>
      </c>
      <c r="B1367" t="inlineStr">
        <is>
          <t>기초 화학물질 제조업</t>
        </is>
      </c>
      <c r="C1367" s="7" t="n">
        <v>2990</v>
      </c>
      <c r="D1367" s="5" t="n">
        <v>-125</v>
      </c>
      <c r="E1367" s="13" t="n">
        <v>-0.0401</v>
      </c>
      <c r="F1367" s="7" t="n">
        <v>92214081700</v>
      </c>
      <c r="G1367" s="5" t="n">
        <v>8970000</v>
      </c>
      <c r="H1367" s="5" t="n">
        <v>3000</v>
      </c>
      <c r="I1367" s="6" t="n">
        <v>9.727364665607248e-05</v>
      </c>
      <c r="J1367" s="5" t="n">
        <v>-2990000</v>
      </c>
      <c r="K1367" s="5" t="n">
        <v>-1000</v>
      </c>
      <c r="L1367" s="6" t="n">
        <v>-3.242454888535749e-05</v>
      </c>
      <c r="M1367" s="5" t="n"/>
      <c r="N1367" s="5" t="n"/>
      <c r="O1367" s="6" t="n"/>
    </row>
    <row r="1368">
      <c r="A1368" s="8" t="inlineStr">
        <is>
          <t>팜스코 (036580)</t>
        </is>
      </c>
      <c r="B1368" s="8" t="inlineStr">
        <is>
          <t>곡물가공품, 전분 및 전분제품 제조업</t>
        </is>
      </c>
      <c r="C1368" s="9" t="n">
        <v>2510</v>
      </c>
      <c r="D1368" s="10" t="n">
        <v>-25</v>
      </c>
      <c r="E1368" s="11" t="n">
        <v>-0.009899999999999999</v>
      </c>
      <c r="F1368" s="9" t="n">
        <v>92187136930</v>
      </c>
      <c r="G1368" s="10" t="n">
        <v>-2510000</v>
      </c>
      <c r="H1368" s="10" t="n">
        <v>-1000</v>
      </c>
      <c r="I1368" s="12" t="n">
        <v>-2.7227225875405e-05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아진산업 (013310)</t>
        </is>
      </c>
      <c r="B1369" t="inlineStr">
        <is>
          <t>자동차 신품 부품 제조업</t>
        </is>
      </c>
      <c r="C1369" s="7" t="n">
        <v>2375</v>
      </c>
      <c r="D1369" s="5" t="n">
        <v>-50</v>
      </c>
      <c r="E1369" s="13" t="n">
        <v>-0.0206</v>
      </c>
      <c r="F1369" s="7" t="n">
        <v>92165632250</v>
      </c>
      <c r="G1369" s="5" t="n">
        <v>-42750000</v>
      </c>
      <c r="H1369" s="5" t="n">
        <v>-18000</v>
      </c>
      <c r="I1369" s="6" t="n">
        <v>-0.000463838840534835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동아엘텍 (088130)</t>
        </is>
      </c>
      <c r="B1370" s="8" t="inlineStr">
        <is>
          <t>특수 목적용 기계 제조업</t>
        </is>
      </c>
      <c r="C1370" s="9" t="n">
        <v>5270</v>
      </c>
      <c r="D1370" s="10" t="n">
        <v>-170</v>
      </c>
      <c r="E1370" s="11" t="n">
        <v>-0.0312</v>
      </c>
      <c r="F1370" s="9" t="n">
        <v>92147604780</v>
      </c>
      <c r="G1370" s="10" t="n">
        <v>-110670000</v>
      </c>
      <c r="H1370" s="10" t="n">
        <v>-21000</v>
      </c>
      <c r="I1370" s="12" t="n">
        <v>-0.001201007885817778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에이엘티 (172670)</t>
        </is>
      </c>
      <c r="B1371" t="inlineStr">
        <is>
          <t>반도체 제조업</t>
        </is>
      </c>
      <c r="C1371" s="7" t="n">
        <v>10260</v>
      </c>
      <c r="D1371" s="5" t="n">
        <v>-760</v>
      </c>
      <c r="E1371" s="13" t="n">
        <v>-0.06900000000000001</v>
      </c>
      <c r="F1371" s="7" t="n">
        <v>91932257340</v>
      </c>
      <c r="G1371" s="5" t="n">
        <v>-41040000</v>
      </c>
      <c r="H1371" s="5" t="n">
        <v>-4000</v>
      </c>
      <c r="I1371" s="6" t="n">
        <v>-0.0004464156672256907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대림제지 (017650)</t>
        </is>
      </c>
      <c r="B1372" s="8" t="inlineStr">
        <is>
          <t>기타 종이 및 판지 제품 제조업</t>
        </is>
      </c>
      <c r="C1372" s="9" t="n">
        <v>10400</v>
      </c>
      <c r="D1372" s="10" t="n">
        <v>-30</v>
      </c>
      <c r="E1372" s="11" t="n">
        <v>-0.0029</v>
      </c>
      <c r="F1372" s="9" t="n">
        <v>91364000000</v>
      </c>
      <c r="G1372" s="10" t="n">
        <v>20800000</v>
      </c>
      <c r="H1372" s="10" t="n">
        <v>2000</v>
      </c>
      <c r="I1372" s="12" t="n">
        <v>0.0002276607854297098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와이제이링크 (209640)</t>
        </is>
      </c>
      <c r="B1373" t="inlineStr">
        <is>
          <t>특수 목적용 기계 제조업</t>
        </is>
      </c>
      <c r="C1373" s="7" t="n">
        <v>3200</v>
      </c>
      <c r="D1373" s="5" t="n">
        <v>-215</v>
      </c>
      <c r="E1373" s="13" t="n">
        <v>-0.063</v>
      </c>
      <c r="F1373" s="7" t="n">
        <v>91018067200</v>
      </c>
      <c r="G1373" s="5" t="n">
        <v>-60800000</v>
      </c>
      <c r="H1373" s="5" t="n">
        <v>-19000</v>
      </c>
      <c r="I1373" s="6" t="n">
        <v>-0.0006679992431216997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부국증권우 (001275)</t>
        </is>
      </c>
      <c r="B1374" s="8" t="inlineStr">
        <is>
          <t>미분류</t>
        </is>
      </c>
      <c r="C1374" s="9" t="n">
        <v>30300</v>
      </c>
      <c r="D1374" s="10" t="n">
        <v>0</v>
      </c>
      <c r="E1374" s="11" t="n">
        <v>0</v>
      </c>
      <c r="F1374" s="9" t="n">
        <v>90900000000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엑스페릭스 (317770)</t>
        </is>
      </c>
      <c r="B1375" t="inlineStr">
        <is>
          <t>전자부품 제조업</t>
        </is>
      </c>
      <c r="C1375" s="7" t="n">
        <v>2475</v>
      </c>
      <c r="D1375" s="5" t="n">
        <v>-145</v>
      </c>
      <c r="E1375" s="13" t="n">
        <v>-0.0553</v>
      </c>
      <c r="F1375" s="7" t="n">
        <v>90694256400</v>
      </c>
      <c r="G1375" s="5" t="n">
        <v>-37125000</v>
      </c>
      <c r="H1375" s="5" t="n">
        <v>-15000</v>
      </c>
      <c r="I1375" s="6" t="n">
        <v>-0.0004093423494897303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KTcs (058850)</t>
        </is>
      </c>
      <c r="B1376" s="8" t="inlineStr">
        <is>
          <t>기타 정보 서비스업</t>
        </is>
      </c>
      <c r="C1376" s="9" t="n">
        <v>2190</v>
      </c>
      <c r="D1376" s="10" t="n">
        <v>-15</v>
      </c>
      <c r="E1376" s="11" t="n">
        <v>-0.0068</v>
      </c>
      <c r="F1376" s="9" t="n">
        <v>90675745500</v>
      </c>
      <c r="G1376" s="10" t="n">
        <v>-39420000</v>
      </c>
      <c r="H1376" s="10" t="n">
        <v>-18000</v>
      </c>
      <c r="I1376" s="12" t="n">
        <v>-0.0004347358798390028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정상제이엘에스 (040420)</t>
        </is>
      </c>
      <c r="B1377" t="inlineStr">
        <is>
          <t>일반 교습 학원</t>
        </is>
      </c>
      <c r="C1377" s="7" t="n">
        <v>5770</v>
      </c>
      <c r="D1377" s="5" t="n">
        <v>-40</v>
      </c>
      <c r="E1377" s="13" t="n">
        <v>-0.0069</v>
      </c>
      <c r="F1377" s="7" t="n">
        <v>90459475040</v>
      </c>
      <c r="G1377" s="5" t="n">
        <v>-11540000</v>
      </c>
      <c r="H1377" s="5" t="n">
        <v>-2000</v>
      </c>
      <c r="I1377" s="6" t="n">
        <v>-0.0001275709370952812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삼기에너지솔루션즈 (419050)</t>
        </is>
      </c>
      <c r="B1378" s="8" t="inlineStr">
        <is>
          <t>자동차 신품 부품 제조업</t>
        </is>
      </c>
      <c r="C1378" s="9" t="n">
        <v>1570</v>
      </c>
      <c r="D1378" s="10" t="n">
        <v>-52</v>
      </c>
      <c r="E1378" s="11" t="n">
        <v>-0.0321</v>
      </c>
      <c r="F1378" s="9" t="n">
        <v>89798096800</v>
      </c>
      <c r="G1378" s="10" t="n">
        <v>-32970000</v>
      </c>
      <c r="H1378" s="10" t="n">
        <v>-21000</v>
      </c>
      <c r="I1378" s="12" t="n">
        <v>-0.0003671570019287981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풍국주정 (023900)</t>
        </is>
      </c>
      <c r="B1379" t="inlineStr">
        <is>
          <t>알코올음료 제조업</t>
        </is>
      </c>
      <c r="C1379" s="7" t="n">
        <v>7120</v>
      </c>
      <c r="D1379" s="5" t="n">
        <v>-300</v>
      </c>
      <c r="E1379" s="13" t="n">
        <v>-0.0404</v>
      </c>
      <c r="F1379" s="7" t="n">
        <v>89712000000</v>
      </c>
      <c r="G1379" s="5" t="n">
        <v>-14240000</v>
      </c>
      <c r="H1379" s="5" t="n">
        <v>-2000</v>
      </c>
      <c r="I1379" s="6" t="n">
        <v>-0.0001587301587301587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웹케시 (053580)</t>
        </is>
      </c>
      <c r="B1380" s="8" t="inlineStr">
        <is>
          <t>소프트웨어 개발 및 공급업</t>
        </is>
      </c>
      <c r="C1380" s="9" t="n">
        <v>6890</v>
      </c>
      <c r="D1380" s="10" t="n">
        <v>-230</v>
      </c>
      <c r="E1380" s="11" t="n">
        <v>-0.0323</v>
      </c>
      <c r="F1380" s="9" t="n">
        <v>89256064040</v>
      </c>
      <c r="G1380" s="10" t="n">
        <v>-68900000</v>
      </c>
      <c r="H1380" s="10" t="n">
        <v>-10000</v>
      </c>
      <c r="I1380" s="12" t="n">
        <v>-0.0007719363467463963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엑셈 (205100)</t>
        </is>
      </c>
      <c r="B1381" t="inlineStr">
        <is>
          <t>소프트웨어 개발 및 공급업</t>
        </is>
      </c>
      <c r="C1381" s="7" t="n">
        <v>1321</v>
      </c>
      <c r="D1381" s="5" t="n">
        <v>-29</v>
      </c>
      <c r="E1381" s="13" t="n">
        <v>-0.0215</v>
      </c>
      <c r="F1381" s="7" t="n">
        <v>89219513054</v>
      </c>
      <c r="G1381" s="5" t="n">
        <v>-59445000</v>
      </c>
      <c r="H1381" s="5" t="n">
        <v>-45000</v>
      </c>
      <c r="I1381" s="6" t="n">
        <v>-0.0006662780143624073</v>
      </c>
      <c r="J1381" s="5" t="n">
        <v>60766000</v>
      </c>
      <c r="K1381" s="5" t="n">
        <v>46000</v>
      </c>
      <c r="L1381" s="6" t="n">
        <v>0.0006810841924593497</v>
      </c>
      <c r="M1381" s="5" t="n"/>
      <c r="N1381" s="5" t="n"/>
      <c r="O1381" s="6" t="n"/>
    </row>
    <row r="1382">
      <c r="A1382" s="8" t="inlineStr">
        <is>
          <t>삼원강재 (023000)</t>
        </is>
      </c>
      <c r="B1382" s="8" t="inlineStr">
        <is>
          <t>자동차 신품 부품 제조업</t>
        </is>
      </c>
      <c r="C1382" s="9" t="n">
        <v>2245</v>
      </c>
      <c r="D1382" s="10" t="n">
        <v>10</v>
      </c>
      <c r="E1382" s="11" t="n">
        <v>0.004500000000000001</v>
      </c>
      <c r="F1382" s="9" t="n">
        <v>89216201220</v>
      </c>
      <c r="G1382" s="10" t="n">
        <v>4490000</v>
      </c>
      <c r="H1382" s="10" t="n">
        <v>2000</v>
      </c>
      <c r="I1382" s="12" t="n">
        <v>5.032718204318093e-05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이스트소프트 (047560)</t>
        </is>
      </c>
      <c r="B1383" t="inlineStr">
        <is>
          <t>소프트웨어 개발 및 공급업</t>
        </is>
      </c>
      <c r="C1383" s="7" t="n">
        <v>7590</v>
      </c>
      <c r="D1383" s="5" t="n">
        <v>-120</v>
      </c>
      <c r="E1383" s="13" t="n">
        <v>-0.0156</v>
      </c>
      <c r="F1383" s="7" t="n">
        <v>89205892380</v>
      </c>
      <c r="G1383" s="5" t="n">
        <v>-30360000</v>
      </c>
      <c r="H1383" s="5" t="n">
        <v>-4000</v>
      </c>
      <c r="I1383" s="6" t="n">
        <v>-0.000340336262437376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서원인텍 (093920)</t>
        </is>
      </c>
      <c r="B1384" s="8" t="inlineStr">
        <is>
          <t>통신 및 방송 장비 제조업</t>
        </is>
      </c>
      <c r="C1384" s="9" t="n">
        <v>4795</v>
      </c>
      <c r="D1384" s="10" t="n">
        <v>-65</v>
      </c>
      <c r="E1384" s="11" t="n">
        <v>-0.0134</v>
      </c>
      <c r="F1384" s="9" t="n">
        <v>89187000000</v>
      </c>
      <c r="G1384" s="10" t="n">
        <v>-9590000</v>
      </c>
      <c r="H1384" s="10" t="n">
        <v>-2000</v>
      </c>
      <c r="I1384" s="12" t="n">
        <v>-0.0001075268817204301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스톤브릿지벤처스 (330730)</t>
        </is>
      </c>
      <c r="B1385" t="inlineStr">
        <is>
          <t>기타 금융업</t>
        </is>
      </c>
      <c r="C1385" s="7" t="n">
        <v>4895</v>
      </c>
      <c r="D1385" s="5" t="n">
        <v>0</v>
      </c>
      <c r="E1385" s="13" t="n">
        <v>0</v>
      </c>
      <c r="F1385" s="7" t="n">
        <v>89176277850</v>
      </c>
      <c r="G1385" s="5" t="n">
        <v>-9790000</v>
      </c>
      <c r="H1385" s="5" t="n">
        <v>-2000</v>
      </c>
      <c r="I1385" s="6" t="n">
        <v>-0.0001097825591741717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아비코전자 (036010)</t>
        </is>
      </c>
      <c r="B1386" s="8" t="inlineStr">
        <is>
          <t>전자부품 제조업</t>
        </is>
      </c>
      <c r="C1386" s="9" t="n">
        <v>6690</v>
      </c>
      <c r="D1386" s="10" t="n">
        <v>-370</v>
      </c>
      <c r="E1386" s="11" t="n">
        <v>-0.0524</v>
      </c>
      <c r="F1386" s="9" t="n">
        <v>88929728460</v>
      </c>
      <c r="G1386" s="10" t="n">
        <v>-100350000</v>
      </c>
      <c r="H1386" s="10" t="n">
        <v>-15000</v>
      </c>
      <c r="I1386" s="12" t="n">
        <v>-0.001128419053310578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아모그린텍 (125210)</t>
        </is>
      </c>
      <c r="B1387" t="inlineStr">
        <is>
          <t>전자부품 제조업</t>
        </is>
      </c>
      <c r="C1387" s="7" t="n">
        <v>5380</v>
      </c>
      <c r="D1387" s="5" t="n">
        <v>-340</v>
      </c>
      <c r="E1387" s="13" t="n">
        <v>-0.0594</v>
      </c>
      <c r="F1387" s="7" t="n">
        <v>88752730200</v>
      </c>
      <c r="G1387" s="5" t="n">
        <v>-43040000</v>
      </c>
      <c r="H1387" s="5" t="n">
        <v>-8000</v>
      </c>
      <c r="I1387" s="6" t="n">
        <v>-0.0004849428282714395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동일산업 (004890)</t>
        </is>
      </c>
      <c r="B1388" s="8" t="inlineStr">
        <is>
          <t>1차 철강 제조업</t>
        </is>
      </c>
      <c r="C1388" s="9" t="n">
        <v>36500</v>
      </c>
      <c r="D1388" s="10" t="n">
        <v>-200</v>
      </c>
      <c r="E1388" s="11" t="n">
        <v>-0.0054</v>
      </c>
      <c r="F1388" s="9" t="n">
        <v>88520347500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THE E&amp;M (089230)</t>
        </is>
      </c>
      <c r="B1389" t="inlineStr">
        <is>
          <t>기타 정보 서비스업</t>
        </is>
      </c>
      <c r="C1389" s="7" t="n">
        <v>2245</v>
      </c>
      <c r="D1389" s="5" t="n">
        <v>105</v>
      </c>
      <c r="E1389" s="13" t="n">
        <v>0.0491</v>
      </c>
      <c r="F1389" s="7" t="n">
        <v>88500939730</v>
      </c>
      <c r="G1389" s="5" t="n">
        <v>-26940000</v>
      </c>
      <c r="H1389" s="5" t="n">
        <v>-12000</v>
      </c>
      <c r="I1389" s="6" t="n">
        <v>-0.0003044035473768861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태양금속 (004100)</t>
        </is>
      </c>
      <c r="B1390" s="8" t="inlineStr">
        <is>
          <t>자동차 신품 부품 제조업</t>
        </is>
      </c>
      <c r="C1390" s="9" t="n">
        <v>2405</v>
      </c>
      <c r="D1390" s="10" t="n">
        <v>15</v>
      </c>
      <c r="E1390" s="11" t="n">
        <v>0.0063</v>
      </c>
      <c r="F1390" s="9" t="n">
        <v>88263500000</v>
      </c>
      <c r="G1390" s="10" t="n">
        <v>38480000</v>
      </c>
      <c r="H1390" s="10" t="n">
        <v>16000</v>
      </c>
      <c r="I1390" s="12" t="n">
        <v>0.0004359673024523161</v>
      </c>
      <c r="J1390" s="10" t="n">
        <v>115440000</v>
      </c>
      <c r="K1390" s="10" t="n">
        <v>48000</v>
      </c>
      <c r="L1390" s="12" t="n">
        <v>0.001307901907356948</v>
      </c>
      <c r="M1390" s="10" t="n"/>
      <c r="N1390" s="10" t="n"/>
      <c r="O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2740</v>
      </c>
      <c r="D1391" s="5" t="n">
        <v>-95</v>
      </c>
      <c r="E1391" s="13" t="n">
        <v>-0.0335</v>
      </c>
      <c r="F1391" s="7" t="n">
        <v>88149400360</v>
      </c>
      <c r="G1391" s="5" t="n">
        <v>27400000</v>
      </c>
      <c r="H1391" s="5" t="n">
        <v>10000</v>
      </c>
      <c r="I1391" s="6" t="n">
        <v>0.0003108359204725054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이지케어텍 (099750)</t>
        </is>
      </c>
      <c r="B1392" s="8" t="inlineStr">
        <is>
          <t>소프트웨어 개발 및 공급업</t>
        </is>
      </c>
      <c r="C1392" s="9" t="n">
        <v>6450</v>
      </c>
      <c r="D1392" s="10" t="n">
        <v>-140</v>
      </c>
      <c r="E1392" s="11" t="n">
        <v>-0.0212</v>
      </c>
      <c r="F1392" s="9" t="n">
        <v>88101665850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티와이홀딩스 (363280)</t>
        </is>
      </c>
      <c r="B1393" t="inlineStr">
        <is>
          <t>기타 금융업</t>
        </is>
      </c>
      <c r="C1393" s="7" t="n">
        <v>1933</v>
      </c>
      <c r="D1393" s="5" t="n">
        <v>-11</v>
      </c>
      <c r="E1393" s="13" t="n">
        <v>-0.005699999999999999</v>
      </c>
      <c r="F1393" s="7" t="n">
        <v>87946344689</v>
      </c>
      <c r="G1393" s="5" t="n">
        <v>-1933000</v>
      </c>
      <c r="H1393" s="5" t="n">
        <v>-1000</v>
      </c>
      <c r="I1393" s="6" t="n">
        <v>-2.197931030374901e-05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KTis (058860)</t>
        </is>
      </c>
      <c r="B1394" s="8" t="inlineStr">
        <is>
          <t>기타 정보 서비스업</t>
        </is>
      </c>
      <c r="C1394" s="9" t="n">
        <v>2520</v>
      </c>
      <c r="D1394" s="10" t="n">
        <v>15</v>
      </c>
      <c r="E1394" s="11" t="n">
        <v>0.006</v>
      </c>
      <c r="F1394" s="9" t="n">
        <v>87701040000</v>
      </c>
      <c r="G1394" s="10" t="n">
        <v>-40320000</v>
      </c>
      <c r="H1394" s="10" t="n">
        <v>-16000</v>
      </c>
      <c r="I1394" s="12" t="n">
        <v>-0.0004597436928912131</v>
      </c>
      <c r="J1394" s="10" t="n">
        <v>12600000</v>
      </c>
      <c r="K1394" s="10" t="n">
        <v>5000</v>
      </c>
      <c r="L1394" s="12" t="n">
        <v>0.0001436699040285041</v>
      </c>
      <c r="M1394" s="10" t="n"/>
      <c r="N1394" s="10" t="n"/>
      <c r="O1394" s="12" t="n"/>
    </row>
    <row r="1395">
      <c r="A1395" t="inlineStr">
        <is>
          <t>새빗켐 (107600)</t>
        </is>
      </c>
      <c r="B1395" t="inlineStr">
        <is>
          <t>기타 화학제품 제조업</t>
        </is>
      </c>
      <c r="C1395" s="7" t="n">
        <v>15510</v>
      </c>
      <c r="D1395" s="5" t="n">
        <v>-790</v>
      </c>
      <c r="E1395" s="13" t="n">
        <v>-0.04849999999999999</v>
      </c>
      <c r="F1395" s="7" t="n">
        <v>87632337540</v>
      </c>
      <c r="G1395" s="5" t="n">
        <v>-31020000</v>
      </c>
      <c r="H1395" s="5" t="n">
        <v>-2000</v>
      </c>
      <c r="I1395" s="6" t="n">
        <v>-0.0003539789177236182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오성첨단소재 (052420)</t>
        </is>
      </c>
      <c r="B1396" s="8" t="inlineStr">
        <is>
          <t>플라스틱제품 제조업</t>
        </is>
      </c>
      <c r="C1396" s="9" t="n">
        <v>8990</v>
      </c>
      <c r="D1396" s="10" t="n">
        <v>-200</v>
      </c>
      <c r="E1396" s="11" t="n">
        <v>-0.0218</v>
      </c>
      <c r="F1396" s="9" t="n">
        <v>87580660910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원익피앤이 (217820)</t>
        </is>
      </c>
      <c r="B1397" t="inlineStr">
        <is>
          <t>특수 목적용 기계 제조업</t>
        </is>
      </c>
      <c r="C1397" s="7" t="n">
        <v>1843</v>
      </c>
      <c r="D1397" s="5" t="n">
        <v>-110</v>
      </c>
      <c r="E1397" s="13" t="n">
        <v>-0.0563</v>
      </c>
      <c r="F1397" s="7" t="n">
        <v>87458752237</v>
      </c>
      <c r="G1397" s="5" t="n">
        <v>-12901000</v>
      </c>
      <c r="H1397" s="5" t="n">
        <v>-7000</v>
      </c>
      <c r="I1397" s="6" t="n">
        <v>-0.0001475095364388488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에스와이 (109610)</t>
        </is>
      </c>
      <c r="B1398" s="8" t="inlineStr">
        <is>
          <t>구조용 금속제품, 탱크 및 증기발생기 제조업</t>
        </is>
      </c>
      <c r="C1398" s="9" t="n">
        <v>1787</v>
      </c>
      <c r="D1398" s="10" t="n">
        <v>-84</v>
      </c>
      <c r="E1398" s="11" t="n">
        <v>-0.0449</v>
      </c>
      <c r="F1398" s="9" t="n">
        <v>87397523800</v>
      </c>
      <c r="G1398" s="10" t="n">
        <v>-37527000</v>
      </c>
      <c r="H1398" s="10" t="n">
        <v>-21000</v>
      </c>
      <c r="I1398" s="12" t="n">
        <v>-0.0004293828745752176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지에프아이 (493330)</t>
        </is>
      </c>
      <c r="B1399" t="inlineStr">
        <is>
          <t>일반 목적용 기계 제조업</t>
        </is>
      </c>
      <c r="C1399" s="7" t="n">
        <v>10870</v>
      </c>
      <c r="D1399" s="5" t="n">
        <v>-340</v>
      </c>
      <c r="E1399" s="13" t="n">
        <v>-0.0303</v>
      </c>
      <c r="F1399" s="7" t="n">
        <v>87389506310</v>
      </c>
      <c r="G1399" s="5" t="n">
        <v>-21740000</v>
      </c>
      <c r="H1399" s="5" t="n">
        <v>-2000</v>
      </c>
      <c r="I1399" s="6" t="n">
        <v>-0.0002487712875145547</v>
      </c>
      <c r="J1399" s="5" t="n">
        <v>-10870000</v>
      </c>
      <c r="K1399" s="5" t="n">
        <v>-1000</v>
      </c>
      <c r="L1399" s="6" t="n">
        <v>-0.0001243856437572773</v>
      </c>
      <c r="M1399" s="5" t="n"/>
      <c r="N1399" s="5" t="n"/>
      <c r="O1399" s="6" t="n"/>
    </row>
    <row r="1400">
      <c r="A1400" s="8" t="inlineStr">
        <is>
          <t>삼아제약 (009300)</t>
        </is>
      </c>
      <c r="B1400" s="8" t="inlineStr">
        <is>
          <t>의약품 제조업</t>
        </is>
      </c>
      <c r="C1400" s="9" t="n">
        <v>13690</v>
      </c>
      <c r="D1400" s="10" t="n">
        <v>20</v>
      </c>
      <c r="E1400" s="11" t="n">
        <v>0.0015</v>
      </c>
      <c r="F1400" s="9" t="n">
        <v>87205300000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해성옵틱스 (076610)</t>
        </is>
      </c>
      <c r="B1401" t="inlineStr">
        <is>
          <t>사진장비 및 광학기기 제조업</t>
        </is>
      </c>
      <c r="C1401" s="7" t="n">
        <v>1472</v>
      </c>
      <c r="D1401" s="5" t="n">
        <v>1</v>
      </c>
      <c r="E1401" s="13" t="n">
        <v>0.0007000000000000001</v>
      </c>
      <c r="F1401" s="7" t="n">
        <v>87195656960</v>
      </c>
      <c r="G1401" s="5" t="n">
        <v>11776000</v>
      </c>
      <c r="H1401" s="5" t="n">
        <v>8000</v>
      </c>
      <c r="I1401" s="6" t="n">
        <v>0.0001350525979224184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LS티라유텍 (322180)</t>
        </is>
      </c>
      <c r="B1402" s="8" t="inlineStr">
        <is>
          <t>소프트웨어 개발 및 공급업</t>
        </is>
      </c>
      <c r="C1402" s="9" t="n">
        <v>4050</v>
      </c>
      <c r="D1402" s="10" t="n">
        <v>-155</v>
      </c>
      <c r="E1402" s="11" t="n">
        <v>-0.0369</v>
      </c>
      <c r="F1402" s="9" t="n">
        <v>87059229300</v>
      </c>
      <c r="G1402" s="10" t="n">
        <v>-12150000</v>
      </c>
      <c r="H1402" s="10" t="n">
        <v>-3000</v>
      </c>
      <c r="I1402" s="12" t="n">
        <v>-0.000139560160337877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엠엑스로보틱스 (007820)</t>
        </is>
      </c>
      <c r="B1403" t="inlineStr">
        <is>
          <t>일반 목적용 기계 제조업</t>
        </is>
      </c>
      <c r="C1403" s="7" t="n">
        <v>4340</v>
      </c>
      <c r="D1403" s="5" t="n">
        <v>-270</v>
      </c>
      <c r="E1403" s="13" t="n">
        <v>-0.05860000000000001</v>
      </c>
      <c r="F1403" s="7" t="n">
        <v>86947325640</v>
      </c>
      <c r="G1403" s="5" t="n">
        <v>78120000</v>
      </c>
      <c r="H1403" s="5" t="n">
        <v>18000</v>
      </c>
      <c r="I1403" s="6" t="n">
        <v>0.0008984750183513523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에이치피오 (357230)</t>
        </is>
      </c>
      <c r="B1404" s="8" t="inlineStr">
        <is>
          <t>기타 식품 제조업</t>
        </is>
      </c>
      <c r="C1404" s="9" t="n">
        <v>2105</v>
      </c>
      <c r="D1404" s="10" t="n">
        <v>-55</v>
      </c>
      <c r="E1404" s="11" t="n">
        <v>-0.0255</v>
      </c>
      <c r="F1404" s="9" t="n">
        <v>86922766980</v>
      </c>
      <c r="G1404" s="10" t="n">
        <v>-10525000</v>
      </c>
      <c r="H1404" s="10" t="n">
        <v>-5000</v>
      </c>
      <c r="I1404" s="12" t="n">
        <v>-0.0001210845025495069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메드팩토 (235980)</t>
        </is>
      </c>
      <c r="B1405" t="inlineStr">
        <is>
          <t>자연과학 및 공학 연구개발업</t>
        </is>
      </c>
      <c r="C1405" s="7" t="n">
        <v>2535</v>
      </c>
      <c r="D1405" s="5" t="n">
        <v>-55</v>
      </c>
      <c r="E1405" s="13" t="n">
        <v>-0.0212</v>
      </c>
      <c r="F1405" s="7" t="n">
        <v>86887431735</v>
      </c>
      <c r="G1405" s="5" t="n">
        <v>-55770000</v>
      </c>
      <c r="H1405" s="5" t="n">
        <v>-22000</v>
      </c>
      <c r="I1405" s="6" t="n">
        <v>-0.0006418649842257304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에이치엔에스하이텍 (044990)</t>
        </is>
      </c>
      <c r="B1406" s="8" t="inlineStr">
        <is>
          <t>전자부품 제조업</t>
        </is>
      </c>
      <c r="C1406" s="9" t="n">
        <v>11300</v>
      </c>
      <c r="D1406" s="10" t="n">
        <v>-690</v>
      </c>
      <c r="E1406" s="11" t="n">
        <v>-0.0575</v>
      </c>
      <c r="F1406" s="9" t="n">
        <v>86845302500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금양그린파워 (282720)</t>
        </is>
      </c>
      <c r="B1407" t="inlineStr">
        <is>
          <t>전기 및 통신 공사업</t>
        </is>
      </c>
      <c r="C1407" s="7" t="n">
        <v>7150</v>
      </c>
      <c r="D1407" s="5" t="n">
        <v>-320</v>
      </c>
      <c r="E1407" s="13" t="n">
        <v>-0.0428</v>
      </c>
      <c r="F1407" s="7" t="n">
        <v>86654425000</v>
      </c>
      <c r="G1407" s="5" t="n">
        <v>-21450000</v>
      </c>
      <c r="H1407" s="5" t="n">
        <v>-3000</v>
      </c>
      <c r="I1407" s="6" t="n">
        <v>-0.0002475349643137093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빅텍 (065450)</t>
        </is>
      </c>
      <c r="B1408" s="8" t="inlineStr">
        <is>
          <t>측정, 시험, 항해, 제어 및 기타 정밀기기 제조업; 광학기기 제외</t>
        </is>
      </c>
      <c r="C1408" s="9" t="n">
        <v>2925</v>
      </c>
      <c r="D1408" s="10" t="n">
        <v>-70</v>
      </c>
      <c r="E1408" s="11" t="n">
        <v>-0.0234</v>
      </c>
      <c r="F1408" s="9" t="n">
        <v>86275223775</v>
      </c>
      <c r="G1408" s="10" t="n">
        <v>-149175000</v>
      </c>
      <c r="H1408" s="10" t="n">
        <v>-51000</v>
      </c>
      <c r="I1408" s="12" t="n">
        <v>-0.001729059554676304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동신건설 (025950)</t>
        </is>
      </c>
      <c r="B1409" t="inlineStr">
        <is>
          <t>토목 건설업</t>
        </is>
      </c>
      <c r="C1409" s="7" t="n">
        <v>10270</v>
      </c>
      <c r="D1409" s="5" t="n">
        <v>-450</v>
      </c>
      <c r="E1409" s="13" t="n">
        <v>-0.042</v>
      </c>
      <c r="F1409" s="7" t="n">
        <v>86268000000</v>
      </c>
      <c r="G1409" s="5" t="n">
        <v>61620000</v>
      </c>
      <c r="H1409" s="5" t="n">
        <v>6000</v>
      </c>
      <c r="I1409" s="6" t="n">
        <v>0.0007142857142857143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대봉엘에스 (078140)</t>
        </is>
      </c>
      <c r="B1410" s="8" t="inlineStr">
        <is>
          <t>의약품 제조업</t>
        </is>
      </c>
      <c r="C1410" s="9" t="n">
        <v>7750</v>
      </c>
      <c r="D1410" s="10" t="n">
        <v>-290</v>
      </c>
      <c r="E1410" s="11" t="n">
        <v>-0.0361</v>
      </c>
      <c r="F1410" s="9" t="n">
        <v>85920987250</v>
      </c>
      <c r="G1410" s="10" t="n">
        <v>-31000000</v>
      </c>
      <c r="H1410" s="10" t="n">
        <v>-4000</v>
      </c>
      <c r="I1410" s="12" t="n">
        <v>-0.0003607965992034153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크레버스 (096240)</t>
        </is>
      </c>
      <c r="B1411" t="inlineStr">
        <is>
          <t>일반 교습 학원</t>
        </is>
      </c>
      <c r="C1411" s="7" t="n">
        <v>8380</v>
      </c>
      <c r="D1411" s="5" t="n">
        <v>-90</v>
      </c>
      <c r="E1411" s="13" t="n">
        <v>-0.0106</v>
      </c>
      <c r="F1411" s="7" t="n">
        <v>85795948400</v>
      </c>
      <c r="G1411" s="5" t="n">
        <v>-8380000</v>
      </c>
      <c r="H1411" s="5" t="n">
        <v>-1000</v>
      </c>
      <c r="I1411" s="6" t="n">
        <v>-9.767360995801988e-05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한국수출포장 (002200)</t>
        </is>
      </c>
      <c r="B1412" s="8" t="inlineStr">
        <is>
          <t>골판지, 종이 상자 및 종이용기 제조업</t>
        </is>
      </c>
      <c r="C1412" s="9" t="n">
        <v>2560</v>
      </c>
      <c r="D1412" s="10" t="n">
        <v>-5</v>
      </c>
      <c r="E1412" s="11" t="n">
        <v>-0.0019</v>
      </c>
      <c r="F1412" s="9" t="n">
        <v>85759848960</v>
      </c>
      <c r="G1412" s="10" t="n">
        <v>-10240000</v>
      </c>
      <c r="H1412" s="10" t="n">
        <v>-4000</v>
      </c>
      <c r="I1412" s="12" t="n">
        <v>-0.0001194031953668217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중앙백신 (072020)</t>
        </is>
      </c>
      <c r="B1413" t="inlineStr">
        <is>
          <t>기초 의약물질 제조업</t>
        </is>
      </c>
      <c r="C1413" s="7" t="n">
        <v>9260</v>
      </c>
      <c r="D1413" s="5" t="n">
        <v>0</v>
      </c>
      <c r="E1413" s="13" t="n">
        <v>0</v>
      </c>
      <c r="F1413" s="7" t="n">
        <v>85717792060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앱튼 (270520)</t>
        </is>
      </c>
      <c r="B1414" s="8" t="inlineStr">
        <is>
          <t>건축기술, 엔지니어링 및 관련 기술 서비스업</t>
        </is>
      </c>
      <c r="C1414" s="9" t="n">
        <v>3700</v>
      </c>
      <c r="D1414" s="10" t="n">
        <v>0</v>
      </c>
      <c r="E1414" s="11" t="n">
        <v>0</v>
      </c>
      <c r="F1414" s="9" t="n">
        <v>85687981800</v>
      </c>
      <c r="G1414" s="10" t="n">
        <v>181300000</v>
      </c>
      <c r="H1414" s="10" t="n">
        <v>49000</v>
      </c>
      <c r="I1414" s="12" t="n">
        <v>0.002115815966154544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창해에탄올 (004650)</t>
        </is>
      </c>
      <c r="B1415" t="inlineStr">
        <is>
          <t>알코올음료 제조업</t>
        </is>
      </c>
      <c r="C1415" s="7" t="n">
        <v>9320</v>
      </c>
      <c r="D1415" s="5" t="n">
        <v>-50</v>
      </c>
      <c r="E1415" s="13" t="n">
        <v>-0.0053</v>
      </c>
      <c r="F1415" s="7" t="n">
        <v>85659048200</v>
      </c>
      <c r="G1415" s="5" t="n">
        <v>-9320000</v>
      </c>
      <c r="H1415" s="5" t="n">
        <v>-1000</v>
      </c>
      <c r="I1415" s="6" t="n">
        <v>-0.0001088034503750183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동방 (004140)</t>
        </is>
      </c>
      <c r="B1416" s="8" t="inlineStr">
        <is>
          <t>기타 운송관련 서비스업</t>
        </is>
      </c>
      <c r="C1416" s="9" t="n">
        <v>1785</v>
      </c>
      <c r="D1416" s="10" t="n">
        <v>-68</v>
      </c>
      <c r="E1416" s="11" t="n">
        <v>-0.0367</v>
      </c>
      <c r="F1416" s="9" t="n">
        <v>85629602310</v>
      </c>
      <c r="G1416" s="10" t="n">
        <v>-19635000</v>
      </c>
      <c r="H1416" s="10" t="n">
        <v>-11000</v>
      </c>
      <c r="I1416" s="12" t="n">
        <v>-0.000229301543745544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차AI헬스케어 (025620)</t>
        </is>
      </c>
      <c r="B1417" t="inlineStr">
        <is>
          <t>기타 화학제품 제조업</t>
        </is>
      </c>
      <c r="C1417" s="7" t="n">
        <v>4700</v>
      </c>
      <c r="D1417" s="5" t="n">
        <v>-110</v>
      </c>
      <c r="E1417" s="13" t="n">
        <v>-0.0229</v>
      </c>
      <c r="F1417" s="7" t="n">
        <v>85558673100</v>
      </c>
      <c r="G1417" s="5" t="n">
        <v>4700000</v>
      </c>
      <c r="H1417" s="5" t="n">
        <v>1000</v>
      </c>
      <c r="I1417" s="6" t="n">
        <v>5.4933063238448e-05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하이로닉 (149980)</t>
        </is>
      </c>
      <c r="B1418" s="8" t="inlineStr">
        <is>
          <t>의료용 기기 제조업</t>
        </is>
      </c>
      <c r="C1418" s="9" t="n">
        <v>4970</v>
      </c>
      <c r="D1418" s="10" t="n">
        <v>10</v>
      </c>
      <c r="E1418" s="11" t="n">
        <v>0.002</v>
      </c>
      <c r="F1418" s="9" t="n">
        <v>85479258620</v>
      </c>
      <c r="G1418" s="10" t="n">
        <v>-34790000</v>
      </c>
      <c r="H1418" s="10" t="n">
        <v>-7000</v>
      </c>
      <c r="I1418" s="12" t="n">
        <v>-0.0004069993184505699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나이스디앤비 (130580)</t>
        </is>
      </c>
      <c r="B1419" t="inlineStr">
        <is>
          <t>기타 사업지원 서비스업</t>
        </is>
      </c>
      <c r="C1419" s="7" t="n">
        <v>5550</v>
      </c>
      <c r="D1419" s="5" t="n">
        <v>-30</v>
      </c>
      <c r="E1419" s="13" t="n">
        <v>-0.0054</v>
      </c>
      <c r="F1419" s="7" t="n">
        <v>85470000000</v>
      </c>
      <c r="G1419" s="5" t="n">
        <v>-11100000</v>
      </c>
      <c r="H1419" s="5" t="n">
        <v>-2000</v>
      </c>
      <c r="I1419" s="6" t="n">
        <v>-0.0001298701298701299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젝시믹스 (337930)</t>
        </is>
      </c>
      <c r="B1420" s="8" t="inlineStr">
        <is>
          <t>기타 정보 서비스업</t>
        </is>
      </c>
      <c r="C1420" s="9" t="n">
        <v>2880</v>
      </c>
      <c r="D1420" s="10" t="n">
        <v>-75</v>
      </c>
      <c r="E1420" s="11" t="n">
        <v>-0.0254</v>
      </c>
      <c r="F1420" s="9" t="n">
        <v>85468248000</v>
      </c>
      <c r="G1420" s="10" t="n">
        <v>5760000</v>
      </c>
      <c r="H1420" s="10" t="n">
        <v>2000</v>
      </c>
      <c r="I1420" s="12" t="n">
        <v>6.739344885132079e-05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오스테오닉 (226400)</t>
        </is>
      </c>
      <c r="B1421" t="inlineStr">
        <is>
          <t>의료용 기기 제조업</t>
        </is>
      </c>
      <c r="C1421" s="7" t="n">
        <v>4135</v>
      </c>
      <c r="D1421" s="5" t="n">
        <v>-210</v>
      </c>
      <c r="E1421" s="13" t="n">
        <v>-0.0483</v>
      </c>
      <c r="F1421" s="7" t="n">
        <v>85435720135</v>
      </c>
      <c r="G1421" s="5" t="n">
        <v>-28945000</v>
      </c>
      <c r="H1421" s="5" t="n">
        <v>-7000</v>
      </c>
      <c r="I1421" s="6" t="n">
        <v>-0.000338792719886518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라온시큐어 (042510)</t>
        </is>
      </c>
      <c r="B1422" s="8" t="inlineStr">
        <is>
          <t>소프트웨어 개발 및 공급업</t>
        </is>
      </c>
      <c r="C1422" s="9" t="n">
        <v>7680</v>
      </c>
      <c r="D1422" s="10" t="n">
        <v>-470</v>
      </c>
      <c r="E1422" s="11" t="n">
        <v>-0.05769999999999999</v>
      </c>
      <c r="F1422" s="9" t="n">
        <v>85292759040</v>
      </c>
      <c r="G1422" s="10" t="n">
        <v>-84480000</v>
      </c>
      <c r="H1422" s="10" t="n">
        <v>-11000</v>
      </c>
      <c r="I1422" s="12" t="n">
        <v>-0.0009904709491268908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한성크린텍 (066980)</t>
        </is>
      </c>
      <c r="B1423" t="inlineStr">
        <is>
          <t>건축기술, 엔지니어링 및 관련 기술 서비스업</t>
        </is>
      </c>
      <c r="C1423" s="7" t="n">
        <v>1589</v>
      </c>
      <c r="D1423" s="5" t="n">
        <v>-111</v>
      </c>
      <c r="E1423" s="13" t="n">
        <v>-0.0653</v>
      </c>
      <c r="F1423" s="7" t="n">
        <v>85231976928</v>
      </c>
      <c r="G1423" s="5" t="n">
        <v>27013000</v>
      </c>
      <c r="H1423" s="5" t="n">
        <v>17000</v>
      </c>
      <c r="I1423" s="6" t="n">
        <v>0.0003169350398010752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큐브엔터 (182360)</t>
        </is>
      </c>
      <c r="B1424" s="8" t="inlineStr">
        <is>
          <t>오디오물 출판 및 원판 녹음업</t>
        </is>
      </c>
      <c r="C1424" s="9" t="n">
        <v>5480</v>
      </c>
      <c r="D1424" s="10" t="n">
        <v>-200</v>
      </c>
      <c r="E1424" s="11" t="n">
        <v>-0.0352</v>
      </c>
      <c r="F1424" s="9" t="n">
        <v>85184331280</v>
      </c>
      <c r="G1424" s="10" t="n">
        <v>-10960000</v>
      </c>
      <c r="H1424" s="10" t="n">
        <v>-2000</v>
      </c>
      <c r="I1424" s="12" t="n">
        <v>-0.0001286621592881277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크라운해태홀딩스 (005740)</t>
        </is>
      </c>
      <c r="B1425" t="inlineStr">
        <is>
          <t>기타 금융업</t>
        </is>
      </c>
      <c r="C1425" s="7" t="n">
        <v>5730</v>
      </c>
      <c r="D1425" s="5" t="n">
        <v>-10</v>
      </c>
      <c r="E1425" s="13" t="n">
        <v>-0.0017</v>
      </c>
      <c r="F1425" s="7" t="n">
        <v>85075298310</v>
      </c>
      <c r="G1425" s="5" t="n">
        <v>45840000</v>
      </c>
      <c r="H1425" s="5" t="n">
        <v>8000</v>
      </c>
      <c r="I1425" s="6" t="n">
        <v>0.0005388168000653585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폴라리스AI (039980)</t>
        </is>
      </c>
      <c r="B1426" s="8" t="inlineStr">
        <is>
          <t>컴퓨터 프로그래밍, 시스템 통합 및 관리업</t>
        </is>
      </c>
      <c r="C1426" s="9" t="n">
        <v>5910</v>
      </c>
      <c r="D1426" s="10" t="n">
        <v>500</v>
      </c>
      <c r="E1426" s="11" t="n">
        <v>0.0924</v>
      </c>
      <c r="F1426" s="9" t="n">
        <v>84992974740</v>
      </c>
      <c r="G1426" s="10" t="n">
        <v>-295500000</v>
      </c>
      <c r="H1426" s="10" t="n">
        <v>-50000</v>
      </c>
      <c r="I1426" s="12" t="n">
        <v>-0.003476757942688288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인트론바이오 (048530)</t>
        </is>
      </c>
      <c r="B1427" t="inlineStr">
        <is>
          <t>기초 의약물질 제조업</t>
        </is>
      </c>
      <c r="C1427" s="7" t="n">
        <v>2745</v>
      </c>
      <c r="D1427" s="5" t="n">
        <v>-55</v>
      </c>
      <c r="E1427" s="13" t="n">
        <v>-0.0196</v>
      </c>
      <c r="F1427" s="7" t="n">
        <v>84797875710</v>
      </c>
      <c r="G1427" s="5" t="n">
        <v>8235000</v>
      </c>
      <c r="H1427" s="5" t="n">
        <v>3000</v>
      </c>
      <c r="I1427" s="6" t="n">
        <v>9.711328180157309e-05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주성코퍼레이션 (109070)</t>
        </is>
      </c>
      <c r="B1428" s="8" t="inlineStr">
        <is>
          <t>통신 및 방송 장비 제조업</t>
        </is>
      </c>
      <c r="C1428" s="9" t="n">
        <v>1603</v>
      </c>
      <c r="D1428" s="10" t="n">
        <v>-30</v>
      </c>
      <c r="E1428" s="11" t="n">
        <v>-0.0184</v>
      </c>
      <c r="F1428" s="9" t="n">
        <v>84654798690</v>
      </c>
      <c r="G1428" s="10" t="n">
        <v>-22442000</v>
      </c>
      <c r="H1428" s="10" t="n">
        <v>-14000</v>
      </c>
      <c r="I1428" s="12" t="n">
        <v>-0.0002651001519970657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다이나믹솔루션 (290660)</t>
        </is>
      </c>
      <c r="B1429" t="inlineStr">
        <is>
          <t>의료용 기기 제조업</t>
        </is>
      </c>
      <c r="C1429" s="7" t="n">
        <v>1976</v>
      </c>
      <c r="D1429" s="5" t="n">
        <v>-59</v>
      </c>
      <c r="E1429" s="13" t="n">
        <v>-0.029</v>
      </c>
      <c r="F1429" s="7" t="n">
        <v>84647666688</v>
      </c>
      <c r="G1429" s="5" t="n">
        <v>-116584000</v>
      </c>
      <c r="H1429" s="5" t="n">
        <v>-59000</v>
      </c>
      <c r="I1429" s="6" t="n">
        <v>-0.001377285453475204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MDS테크 (086960)</t>
        </is>
      </c>
      <c r="B1430" s="8" t="inlineStr">
        <is>
          <t>소프트웨어 개발 및 공급업</t>
        </is>
      </c>
      <c r="C1430" s="9" t="n">
        <v>1989</v>
      </c>
      <c r="D1430" s="10" t="n">
        <v>-56</v>
      </c>
      <c r="E1430" s="11" t="n">
        <v>-0.0274</v>
      </c>
      <c r="F1430" s="9" t="n">
        <v>84589524630</v>
      </c>
      <c r="G1430" s="10" t="n">
        <v>-151164000</v>
      </c>
      <c r="H1430" s="10" t="n">
        <v>-76000</v>
      </c>
      <c r="I1430" s="12" t="n">
        <v>-0.001787029784848668</v>
      </c>
      <c r="J1430" s="10" t="n">
        <v>-37791000</v>
      </c>
      <c r="K1430" s="10" t="n">
        <v>-19000</v>
      </c>
      <c r="L1430" s="12" t="n">
        <v>-0.000446757446212167</v>
      </c>
      <c r="M1430" s="10" t="n"/>
      <c r="N1430" s="10" t="n"/>
      <c r="O1430" s="12" t="n"/>
    </row>
    <row r="1431">
      <c r="A1431" t="inlineStr">
        <is>
          <t>대동기어 (008830)</t>
        </is>
      </c>
      <c r="B1431" t="inlineStr">
        <is>
          <t>특수 목적용 기계 제조업</t>
        </is>
      </c>
      <c r="C1431" s="7" t="n">
        <v>5730</v>
      </c>
      <c r="D1431" s="5" t="n">
        <v>-290</v>
      </c>
      <c r="E1431" s="13" t="n">
        <v>-0.0482</v>
      </c>
      <c r="F1431" s="7" t="n">
        <v>84547983600</v>
      </c>
      <c r="G1431" s="5" t="n">
        <v>-154710000</v>
      </c>
      <c r="H1431" s="5" t="n">
        <v>-27000</v>
      </c>
      <c r="I1431" s="6" t="n">
        <v>-0.001829848488545148</v>
      </c>
      <c r="J1431" s="5" t="n">
        <v>-34380000</v>
      </c>
      <c r="K1431" s="5" t="n">
        <v>-6000</v>
      </c>
      <c r="L1431" s="6" t="n">
        <v>-0.0004066329974544774</v>
      </c>
      <c r="M1431" s="5" t="n"/>
      <c r="N1431" s="5" t="n"/>
      <c r="O1431" s="6" t="n"/>
    </row>
    <row r="1432">
      <c r="A1432" s="8" t="inlineStr">
        <is>
          <t>리메드 (302550)</t>
        </is>
      </c>
      <c r="B1432" s="8" t="inlineStr">
        <is>
          <t>의료용 기기 제조업</t>
        </is>
      </c>
      <c r="C1432" s="9" t="n">
        <v>2735</v>
      </c>
      <c r="D1432" s="10" t="n">
        <v>-115</v>
      </c>
      <c r="E1432" s="11" t="n">
        <v>-0.0404</v>
      </c>
      <c r="F1432" s="9" t="n">
        <v>84531055250</v>
      </c>
      <c r="G1432" s="10" t="n">
        <v>-19145000</v>
      </c>
      <c r="H1432" s="10" t="n">
        <v>-7000</v>
      </c>
      <c r="I1432" s="12" t="n">
        <v>-0.0002264848101491079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아주스틸 (139990)</t>
        </is>
      </c>
      <c r="B1433" t="inlineStr">
        <is>
          <t>1차 철강 제조업</t>
        </is>
      </c>
      <c r="C1433" s="7" t="n">
        <v>2180</v>
      </c>
      <c r="D1433" s="5" t="n">
        <v>-55</v>
      </c>
      <c r="E1433" s="13" t="n">
        <v>-0.0246</v>
      </c>
      <c r="F1433" s="7" t="n">
        <v>84486802520</v>
      </c>
      <c r="G1433" s="5" t="n">
        <v>2180000</v>
      </c>
      <c r="H1433" s="5" t="n">
        <v>1000</v>
      </c>
      <c r="I1433" s="6" t="n">
        <v>2.580284653906678e-05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광무 (029480)</t>
        </is>
      </c>
      <c r="B1434" s="8" t="inlineStr">
        <is>
          <t>통신 및 방송 장비 제조업</t>
        </is>
      </c>
      <c r="C1434" s="9" t="n">
        <v>1412</v>
      </c>
      <c r="D1434" s="10" t="n">
        <v>-29</v>
      </c>
      <c r="E1434" s="11" t="n">
        <v>-0.0201</v>
      </c>
      <c r="F1434" s="9" t="n">
        <v>84323414384</v>
      </c>
      <c r="G1434" s="10" t="n">
        <v>-8472000</v>
      </c>
      <c r="H1434" s="10" t="n">
        <v>-6000</v>
      </c>
      <c r="I1434" s="12" t="n">
        <v>-0.0001004703149402774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1499</v>
      </c>
      <c r="D1435" s="5" t="n">
        <v>-43</v>
      </c>
      <c r="E1435" s="13" t="n">
        <v>-0.0279</v>
      </c>
      <c r="F1435" s="7" t="n">
        <v>84178295199</v>
      </c>
      <c r="G1435" s="5" t="n">
        <v>-11992000</v>
      </c>
      <c r="H1435" s="5" t="n">
        <v>-8000</v>
      </c>
      <c r="I1435" s="6" t="n">
        <v>-0.0001424595256015883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셀루메드 (049180)</t>
        </is>
      </c>
      <c r="B1436" s="8" t="inlineStr">
        <is>
          <t>기초 의약물질 제조업</t>
        </is>
      </c>
      <c r="C1436" s="9" t="n">
        <v>1009</v>
      </c>
      <c r="D1436" s="10" t="n">
        <v>0</v>
      </c>
      <c r="E1436" s="11" t="n">
        <v>0</v>
      </c>
      <c r="F1436" s="9" t="n">
        <v>83975227728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SK이노베이션우 (096775)</t>
        </is>
      </c>
      <c r="B1437" t="inlineStr">
        <is>
          <t>미분류</t>
        </is>
      </c>
      <c r="C1437" s="7" t="n">
        <v>67200</v>
      </c>
      <c r="D1437" s="5" t="n">
        <v>1000</v>
      </c>
      <c r="E1437" s="13" t="n">
        <v>0.0151</v>
      </c>
      <c r="F1437" s="7" t="n">
        <v>83894227200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컴투스홀딩스 (063080)</t>
        </is>
      </c>
      <c r="B1438" s="8" t="inlineStr">
        <is>
          <t>소프트웨어 개발 및 공급업</t>
        </is>
      </c>
      <c r="C1438" s="9" t="n">
        <v>12720</v>
      </c>
      <c r="D1438" s="10" t="n">
        <v>-70</v>
      </c>
      <c r="E1438" s="11" t="n">
        <v>-0.005500000000000001</v>
      </c>
      <c r="F1438" s="9" t="n">
        <v>83890842240</v>
      </c>
      <c r="G1438" s="10" t="n">
        <v>-12720000</v>
      </c>
      <c r="H1438" s="10" t="n">
        <v>-1000</v>
      </c>
      <c r="I1438" s="12" t="n">
        <v>-0.0001516256084735668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SK디앤디 (210980)</t>
        </is>
      </c>
      <c r="B1439" t="inlineStr">
        <is>
          <t>부동산 임대 및 공급업</t>
        </is>
      </c>
      <c r="C1439" s="7" t="n">
        <v>4505</v>
      </c>
      <c r="D1439" s="5" t="n">
        <v>-350</v>
      </c>
      <c r="E1439" s="13" t="n">
        <v>-0.0721</v>
      </c>
      <c r="F1439" s="7" t="n">
        <v>83871305910</v>
      </c>
      <c r="G1439" s="5" t="n">
        <v>4505000</v>
      </c>
      <c r="H1439" s="5" t="n">
        <v>1000</v>
      </c>
      <c r="I1439" s="6" t="n">
        <v>5.371324496645124e-05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지아이에스 (306620)</t>
        </is>
      </c>
      <c r="B1440" s="8" t="inlineStr">
        <is>
          <t>특수 목적용 기계 제조업</t>
        </is>
      </c>
      <c r="C1440" s="9" t="n">
        <v>1748</v>
      </c>
      <c r="D1440" s="10" t="n">
        <v>-97</v>
      </c>
      <c r="E1440" s="11" t="n">
        <v>-0.0526</v>
      </c>
      <c r="F1440" s="9" t="n">
        <v>83802937632</v>
      </c>
      <c r="G1440" s="10" t="n">
        <v>-24472000</v>
      </c>
      <c r="H1440" s="10" t="n">
        <v>-14000</v>
      </c>
      <c r="I1440" s="12" t="n">
        <v>-0.0002920184028328789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엔지켐생명과학 (183490)</t>
        </is>
      </c>
      <c r="B1441" t="inlineStr">
        <is>
          <t>기초 의약물질 제조업</t>
        </is>
      </c>
      <c r="C1441" s="7" t="n">
        <v>990</v>
      </c>
      <c r="D1441" s="5" t="n">
        <v>0</v>
      </c>
      <c r="E1441" s="13" t="n">
        <v>0</v>
      </c>
      <c r="F1441" s="7" t="n">
        <v>83793832650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페이퍼코리아 (001020)</t>
        </is>
      </c>
      <c r="B1442" s="8" t="inlineStr">
        <is>
          <t>펄프, 종이 및 판지 제조업</t>
        </is>
      </c>
      <c r="C1442" s="9" t="n">
        <v>2350</v>
      </c>
      <c r="D1442" s="10" t="n">
        <v>165</v>
      </c>
      <c r="E1442" s="11" t="n">
        <v>0.0755</v>
      </c>
      <c r="F1442" s="9" t="n">
        <v>83652155700</v>
      </c>
      <c r="G1442" s="10" t="n">
        <v>9400000</v>
      </c>
      <c r="H1442" s="10" t="n">
        <v>4000</v>
      </c>
      <c r="I1442" s="12" t="n">
        <v>0.0001123700868356701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테라뷰 (950250)</t>
        </is>
      </c>
      <c r="B1443" t="inlineStr">
        <is>
          <t>기타 금융업</t>
        </is>
      </c>
      <c r="C1443" s="7" t="n">
        <v>2355</v>
      </c>
      <c r="D1443" s="5" t="n">
        <v>-75</v>
      </c>
      <c r="E1443" s="13" t="n">
        <v>-0.0309</v>
      </c>
      <c r="F1443" s="7" t="n">
        <v>83644256505</v>
      </c>
      <c r="G1443" s="5" t="n">
        <v>-14130000</v>
      </c>
      <c r="H1443" s="5" t="n">
        <v>-6000</v>
      </c>
      <c r="I1443" s="6" t="n">
        <v>-0.000168929710065094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웨이비스 (289930)</t>
        </is>
      </c>
      <c r="B1444" s="8" t="inlineStr">
        <is>
          <t>반도체 제조업</t>
        </is>
      </c>
      <c r="C1444" s="9" t="n">
        <v>6350</v>
      </c>
      <c r="D1444" s="10" t="n">
        <v>-340</v>
      </c>
      <c r="E1444" s="11" t="n">
        <v>-0.0508</v>
      </c>
      <c r="F1444" s="9" t="n">
        <v>83496213500</v>
      </c>
      <c r="G1444" s="10" t="n">
        <v>-146050000</v>
      </c>
      <c r="H1444" s="10" t="n">
        <v>-23000</v>
      </c>
      <c r="I1444" s="12" t="n">
        <v>-0.001749181117057482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이니텍 (053350)</t>
        </is>
      </c>
      <c r="B1445" t="inlineStr">
        <is>
          <t>소프트웨어 개발 및 공급업</t>
        </is>
      </c>
      <c r="C1445" s="7" t="n">
        <v>3790</v>
      </c>
      <c r="D1445" s="5" t="n">
        <v>100</v>
      </c>
      <c r="E1445" s="13" t="n">
        <v>0.0271</v>
      </c>
      <c r="F1445" s="7" t="n">
        <v>83459836350</v>
      </c>
      <c r="G1445" s="5" t="n">
        <v>15160000</v>
      </c>
      <c r="H1445" s="5" t="n">
        <v>4000</v>
      </c>
      <c r="I1445" s="6" t="n">
        <v>0.0001816442574416814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제너셈 (217190)</t>
        </is>
      </c>
      <c r="B1446" s="8" t="inlineStr">
        <is>
          <t>특수 목적용 기계 제조업</t>
        </is>
      </c>
      <c r="C1446" s="9" t="n">
        <v>6340</v>
      </c>
      <c r="D1446" s="10" t="n">
        <v>-390</v>
      </c>
      <c r="E1446" s="11" t="n">
        <v>-0.0579</v>
      </c>
      <c r="F1446" s="9" t="n">
        <v>83394844740</v>
      </c>
      <c r="G1446" s="10" t="n">
        <v>-120460000</v>
      </c>
      <c r="H1446" s="10" t="n">
        <v>-19000</v>
      </c>
      <c r="I1446" s="12" t="n">
        <v>-0.001444453795382173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폴레드 (487580)</t>
        </is>
      </c>
      <c r="B1447" t="inlineStr">
        <is>
          <t>가정용 기기 제조업</t>
        </is>
      </c>
      <c r="C1447" s="7" t="n">
        <v>3305</v>
      </c>
      <c r="D1447" s="5" t="n">
        <v>-75</v>
      </c>
      <c r="E1447" s="13" t="n">
        <v>-0.0222</v>
      </c>
      <c r="F1447" s="7" t="n">
        <v>83229355605</v>
      </c>
      <c r="G1447" s="5" t="n">
        <v>-132200000</v>
      </c>
      <c r="H1447" s="5" t="n">
        <v>-40000</v>
      </c>
      <c r="I1447" s="6" t="n">
        <v>-0.001588381876070396</v>
      </c>
      <c r="J1447" s="5" t="n">
        <v>-16525000</v>
      </c>
      <c r="K1447" s="5" t="n">
        <v>-5000</v>
      </c>
      <c r="L1447" s="6" t="n">
        <v>-0.0001985477345087995</v>
      </c>
      <c r="M1447" s="5" t="n"/>
      <c r="N1447" s="5" t="n"/>
      <c r="O1447" s="6" t="n"/>
    </row>
    <row r="1448">
      <c r="A1448" s="8" t="inlineStr">
        <is>
          <t>TP (007980)</t>
        </is>
      </c>
      <c r="B1448" s="8" t="inlineStr">
        <is>
          <t>봉제의복 제조업</t>
        </is>
      </c>
      <c r="C1448" s="9" t="n">
        <v>1773</v>
      </c>
      <c r="D1448" s="10" t="n">
        <v>-2</v>
      </c>
      <c r="E1448" s="11" t="n">
        <v>-0.0011</v>
      </c>
      <c r="F1448" s="9" t="n">
        <v>83149001550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에스넷 (038680)</t>
        </is>
      </c>
      <c r="B1449" t="inlineStr">
        <is>
          <t>컴퓨터 프로그래밍, 시스템 통합 및 관리업</t>
        </is>
      </c>
      <c r="C1449" s="7" t="n">
        <v>4170</v>
      </c>
      <c r="D1449" s="5" t="n">
        <v>-235</v>
      </c>
      <c r="E1449" s="13" t="n">
        <v>-0.0533</v>
      </c>
      <c r="F1449" s="7" t="n">
        <v>83035717140</v>
      </c>
      <c r="G1449" s="5" t="n">
        <v>-70890000</v>
      </c>
      <c r="H1449" s="5" t="n">
        <v>-17000</v>
      </c>
      <c r="I1449" s="6" t="n">
        <v>-0.0008537290029118186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동인기연 (111380)</t>
        </is>
      </c>
      <c r="B1450" s="8" t="inlineStr">
        <is>
          <t>가죽, 가방 및 유사제품 제조업</t>
        </is>
      </c>
      <c r="C1450" s="9" t="n">
        <v>13540</v>
      </c>
      <c r="D1450" s="10" t="n">
        <v>-100</v>
      </c>
      <c r="E1450" s="11" t="n">
        <v>-0.0073</v>
      </c>
      <c r="F1450" s="9" t="n">
        <v>82973120000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데이타솔루션 (263800)</t>
        </is>
      </c>
      <c r="B1451" t="inlineStr">
        <is>
          <t>기계장비 및 관련 물품 도매업</t>
        </is>
      </c>
      <c r="C1451" s="7" t="n">
        <v>5110</v>
      </c>
      <c r="D1451" s="5" t="n">
        <v>-220</v>
      </c>
      <c r="E1451" s="13" t="n">
        <v>-0.0413</v>
      </c>
      <c r="F1451" s="7" t="n">
        <v>82911691800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조흥 (002600)</t>
        </is>
      </c>
      <c r="B1452" s="8" t="inlineStr">
        <is>
          <t>기타 식품 제조업</t>
        </is>
      </c>
      <c r="C1452" s="9" t="n">
        <v>137900</v>
      </c>
      <c r="D1452" s="10" t="n">
        <v>-500</v>
      </c>
      <c r="E1452" s="11" t="n">
        <v>-0.0036</v>
      </c>
      <c r="F1452" s="9" t="n">
        <v>82740000000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SBI인베스트먼트 (019550)</t>
        </is>
      </c>
      <c r="B1453" t="inlineStr">
        <is>
          <t>신탁업 및 집합투자업</t>
        </is>
      </c>
      <c r="C1453" s="7" t="n">
        <v>1019</v>
      </c>
      <c r="D1453" s="5" t="n">
        <v>-1</v>
      </c>
      <c r="E1453" s="13" t="n">
        <v>-0.001</v>
      </c>
      <c r="F1453" s="7" t="n">
        <v>82572919453</v>
      </c>
      <c r="G1453" s="5" t="n">
        <v>26494000</v>
      </c>
      <c r="H1453" s="5" t="n">
        <v>26000</v>
      </c>
      <c r="I1453" s="6" t="n">
        <v>0.0003208557984325627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엠오티 (413390)</t>
        </is>
      </c>
      <c r="B1454" s="8" t="inlineStr">
        <is>
          <t>특수 목적용 기계 제조업</t>
        </is>
      </c>
      <c r="C1454" s="9" t="n">
        <v>7130</v>
      </c>
      <c r="D1454" s="10" t="n">
        <v>-110</v>
      </c>
      <c r="E1454" s="11" t="n">
        <v>-0.0152</v>
      </c>
      <c r="F1454" s="9" t="n">
        <v>82566683400</v>
      </c>
      <c r="G1454" s="10" t="n">
        <v>7130000</v>
      </c>
      <c r="H1454" s="10" t="n">
        <v>1000</v>
      </c>
      <c r="I1454" s="12" t="n">
        <v>8.635444354060128e-05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딜리셔스 (483350)</t>
        </is>
      </c>
      <c r="B1455" t="inlineStr">
        <is>
          <t>무점포 소매업</t>
        </is>
      </c>
      <c r="C1455" s="7" t="n">
        <v>3770</v>
      </c>
      <c r="D1455" s="5" t="n">
        <v>-615</v>
      </c>
      <c r="E1455" s="13" t="n">
        <v>-0.1403</v>
      </c>
      <c r="F1455" s="7" t="n">
        <v>82483679200</v>
      </c>
      <c r="G1455" s="5" t="n">
        <v>-233740000</v>
      </c>
      <c r="H1455" s="5" t="n">
        <v>-62000</v>
      </c>
      <c r="I1455" s="6" t="n">
        <v>-0.002833772720458377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아이로보틱스 (066430)</t>
        </is>
      </c>
      <c r="B1456" s="8" t="inlineStr">
        <is>
          <t>기타 전문 도매업</t>
        </is>
      </c>
      <c r="C1456" s="9" t="n">
        <v>2105</v>
      </c>
      <c r="D1456" s="10" t="n">
        <v>-120</v>
      </c>
      <c r="E1456" s="11" t="n">
        <v>-0.0539</v>
      </c>
      <c r="F1456" s="9" t="n">
        <v>82418066980</v>
      </c>
      <c r="G1456" s="10" t="n">
        <v>-185240000</v>
      </c>
      <c r="H1456" s="10" t="n">
        <v>-88000</v>
      </c>
      <c r="I1456" s="12" t="n">
        <v>-0.002247565452426242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로보로보 (215100)</t>
        </is>
      </c>
      <c r="B1457" t="inlineStr">
        <is>
          <t>기타 전기장비 제조업</t>
        </is>
      </c>
      <c r="C1457" s="7" t="n">
        <v>4040</v>
      </c>
      <c r="D1457" s="5" t="n">
        <v>-125</v>
      </c>
      <c r="E1457" s="13" t="n">
        <v>-0.03</v>
      </c>
      <c r="F1457" s="7" t="n">
        <v>82207754160</v>
      </c>
      <c r="G1457" s="5" t="n">
        <v>-20200000</v>
      </c>
      <c r="H1457" s="5" t="n">
        <v>-5000</v>
      </c>
      <c r="I1457" s="6" t="n">
        <v>-0.0002457189130928571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5190</v>
      </c>
      <c r="D1458" s="10" t="n">
        <v>-20</v>
      </c>
      <c r="E1458" s="11" t="n">
        <v>-0.0038</v>
      </c>
      <c r="F1458" s="9" t="n">
        <v>82049732430</v>
      </c>
      <c r="G1458" s="10" t="n">
        <v>-103800000</v>
      </c>
      <c r="H1458" s="10" t="n">
        <v>-20000</v>
      </c>
      <c r="I1458" s="12" t="n">
        <v>-0.001265086392433468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케이옥션 (102370)</t>
        </is>
      </c>
      <c r="B1459" t="inlineStr">
        <is>
          <t>상품 중개업</t>
        </is>
      </c>
      <c r="C1459" s="7" t="n">
        <v>3165</v>
      </c>
      <c r="D1459" s="5" t="n">
        <v>-25</v>
      </c>
      <c r="E1459" s="13" t="n">
        <v>-0.007800000000000001</v>
      </c>
      <c r="F1459" s="7" t="n">
        <v>81936437850</v>
      </c>
      <c r="G1459" s="5" t="n">
        <v>-12660000</v>
      </c>
      <c r="H1459" s="5" t="n">
        <v>-4000</v>
      </c>
      <c r="I1459" s="6" t="n">
        <v>-0.0001545100120556437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한빛레이저 (452190)</t>
        </is>
      </c>
      <c r="B1460" s="8" t="inlineStr">
        <is>
          <t>특수 목적용 기계 제조업</t>
        </is>
      </c>
      <c r="C1460" s="9" t="n">
        <v>3425</v>
      </c>
      <c r="D1460" s="10" t="n">
        <v>-265</v>
      </c>
      <c r="E1460" s="11" t="n">
        <v>-0.0718</v>
      </c>
      <c r="F1460" s="9" t="n">
        <v>81927907725</v>
      </c>
      <c r="G1460" s="10" t="n">
        <v>-61650000</v>
      </c>
      <c r="H1460" s="10" t="n">
        <v>-18000</v>
      </c>
      <c r="I1460" s="12" t="n">
        <v>-0.0007524908387375761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CMG제약 (058820)</t>
        </is>
      </c>
      <c r="B1461" t="inlineStr">
        <is>
          <t>의약품 제조업</t>
        </is>
      </c>
      <c r="C1461" s="7" t="n">
        <v>553</v>
      </c>
      <c r="D1461" s="5" t="n">
        <v>-48</v>
      </c>
      <c r="E1461" s="13" t="n">
        <v>-0.0799</v>
      </c>
      <c r="F1461" s="7" t="n">
        <v>81912326468</v>
      </c>
      <c r="G1461" s="5" t="n">
        <v>-71890000</v>
      </c>
      <c r="H1461" s="5" t="n">
        <v>-130000</v>
      </c>
      <c r="I1461" s="6" t="n">
        <v>-0.0008776456865510305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DRB동일 (004840)</t>
        </is>
      </c>
      <c r="B1462" s="8" t="inlineStr">
        <is>
          <t>고무제품 제조업</t>
        </is>
      </c>
      <c r="C1462" s="9" t="n">
        <v>4245</v>
      </c>
      <c r="D1462" s="10" t="n">
        <v>-75</v>
      </c>
      <c r="E1462" s="11" t="n">
        <v>-0.0174</v>
      </c>
      <c r="F1462" s="9" t="n">
        <v>81811185180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한국파마 (032300)</t>
        </is>
      </c>
      <c r="B1463" t="inlineStr">
        <is>
          <t>의약품 제조업</t>
        </is>
      </c>
      <c r="C1463" s="7" t="n">
        <v>7490</v>
      </c>
      <c r="D1463" s="5" t="n">
        <v>-350</v>
      </c>
      <c r="E1463" s="13" t="n">
        <v>-0.0446</v>
      </c>
      <c r="F1463" s="7" t="n">
        <v>81691190490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아이진 (185490)</t>
        </is>
      </c>
      <c r="B1464" s="8" t="inlineStr">
        <is>
          <t>자연과학 및 공학 연구개발업</t>
        </is>
      </c>
      <c r="C1464" s="9" t="n">
        <v>1889</v>
      </c>
      <c r="D1464" s="10" t="n">
        <v>-136</v>
      </c>
      <c r="E1464" s="11" t="n">
        <v>-0.0672</v>
      </c>
      <c r="F1464" s="9" t="n">
        <v>81661061976</v>
      </c>
      <c r="G1464" s="10" t="n">
        <v>-3778000</v>
      </c>
      <c r="H1464" s="10" t="n">
        <v>-2000</v>
      </c>
      <c r="I1464" s="12" t="n">
        <v>-4.626439956304199e-05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파워넷 (037030)</t>
        </is>
      </c>
      <c r="B1465" t="inlineStr">
        <is>
          <t>전동기, 발전기 및 전기 변환 · 공급 · 제어 장치 제조업</t>
        </is>
      </c>
      <c r="C1465" s="7" t="n">
        <v>3200</v>
      </c>
      <c r="D1465" s="5" t="n">
        <v>-230</v>
      </c>
      <c r="E1465" s="13" t="n">
        <v>-0.06709999999999999</v>
      </c>
      <c r="F1465" s="7" t="n">
        <v>81641574400</v>
      </c>
      <c r="G1465" s="5" t="n">
        <v>-230400000</v>
      </c>
      <c r="H1465" s="5" t="n">
        <v>-72000</v>
      </c>
      <c r="I1465" s="6" t="n">
        <v>-0.002822091583770339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아이큐어 (175250)</t>
        </is>
      </c>
      <c r="B1466" s="8" t="inlineStr">
        <is>
          <t>기타 화학제품 제조업</t>
        </is>
      </c>
      <c r="C1466" s="9" t="n">
        <v>2170</v>
      </c>
      <c r="D1466" s="10" t="n">
        <v>0</v>
      </c>
      <c r="E1466" s="11" t="n">
        <v>0</v>
      </c>
      <c r="F1466" s="9" t="n">
        <v>81501658560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유한양행우 (000105)</t>
        </is>
      </c>
      <c r="B1467" t="inlineStr">
        <is>
          <t>미분류</t>
        </is>
      </c>
      <c r="C1467" s="7" t="n">
        <v>69000</v>
      </c>
      <c r="D1467" s="5" t="n">
        <v>-1000</v>
      </c>
      <c r="E1467" s="13" t="n">
        <v>-0.0143</v>
      </c>
      <c r="F1467" s="7" t="n">
        <v>81484860000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사조오양 (006090)</t>
        </is>
      </c>
      <c r="B1468" s="8" t="inlineStr">
        <is>
          <t>수산물 가공 및 저장 처리업</t>
        </is>
      </c>
      <c r="C1468" s="9" t="n">
        <v>8630</v>
      </c>
      <c r="D1468" s="10" t="n">
        <v>-10</v>
      </c>
      <c r="E1468" s="11" t="n">
        <v>-0.0012</v>
      </c>
      <c r="F1468" s="9" t="n">
        <v>81318237570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일성건설 (013360)</t>
        </is>
      </c>
      <c r="B1469" t="inlineStr">
        <is>
          <t>토목 건설업</t>
        </is>
      </c>
      <c r="C1469" s="7" t="n">
        <v>1501</v>
      </c>
      <c r="D1469" s="5" t="n">
        <v>-47</v>
      </c>
      <c r="E1469" s="13" t="n">
        <v>-0.0304</v>
      </c>
      <c r="F1469" s="7" t="n">
        <v>81091344880</v>
      </c>
      <c r="G1469" s="5" t="n">
        <v>-61541000</v>
      </c>
      <c r="H1469" s="5" t="n">
        <v>-41000</v>
      </c>
      <c r="I1469" s="6" t="n">
        <v>-0.0007589095986886042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제일엠앤에스 (412540)</t>
        </is>
      </c>
      <c r="B1470" s="8" t="inlineStr">
        <is>
          <t>특수 목적용 기계 제조업</t>
        </is>
      </c>
      <c r="C1470" s="9" t="n">
        <v>3935</v>
      </c>
      <c r="D1470" s="10" t="n">
        <v>0</v>
      </c>
      <c r="E1470" s="11" t="n">
        <v>0</v>
      </c>
      <c r="F1470" s="9" t="n">
        <v>81063616775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쎄니트 (037760)</t>
        </is>
      </c>
      <c r="B1471" t="inlineStr">
        <is>
          <t>1차 철강 제조업</t>
        </is>
      </c>
      <c r="C1471" s="7" t="n">
        <v>2390</v>
      </c>
      <c r="D1471" s="5" t="n">
        <v>-10</v>
      </c>
      <c r="E1471" s="13" t="n">
        <v>-0.0042</v>
      </c>
      <c r="F1471" s="7" t="n">
        <v>80860681190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케이엔에스 (432470)</t>
        </is>
      </c>
      <c r="B1472" s="8" t="inlineStr">
        <is>
          <t>특수 목적용 기계 제조업</t>
        </is>
      </c>
      <c r="C1472" s="9" t="n">
        <v>9190</v>
      </c>
      <c r="D1472" s="10" t="n">
        <v>670</v>
      </c>
      <c r="E1472" s="11" t="n">
        <v>0.0786</v>
      </c>
      <c r="F1472" s="9" t="n">
        <v>80610599640</v>
      </c>
      <c r="G1472" s="10" t="n">
        <v>-64330000</v>
      </c>
      <c r="H1472" s="10" t="n">
        <v>-7000</v>
      </c>
      <c r="I1472" s="12" t="n">
        <v>-0.0007980340090173284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제이씨케미칼 (137950)</t>
        </is>
      </c>
      <c r="B1473" t="inlineStr">
        <is>
          <t>기타 화학제품 제조업</t>
        </is>
      </c>
      <c r="C1473" s="7" t="n">
        <v>3620</v>
      </c>
      <c r="D1473" s="5" t="n">
        <v>-50</v>
      </c>
      <c r="E1473" s="13" t="n">
        <v>-0.0136</v>
      </c>
      <c r="F1473" s="7" t="n">
        <v>80609486680</v>
      </c>
      <c r="G1473" s="5" t="n">
        <v>-39820000</v>
      </c>
      <c r="H1473" s="5" t="n">
        <v>-11000</v>
      </c>
      <c r="I1473" s="6" t="n">
        <v>-0.0004939865224309849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삼영엠텍 (054540)</t>
        </is>
      </c>
      <c r="B1474" s="8" t="inlineStr">
        <is>
          <t>구조용 금속제품, 탱크 및 증기발생기 제조업</t>
        </is>
      </c>
      <c r="C1474" s="9" t="n">
        <v>6200</v>
      </c>
      <c r="D1474" s="10" t="n">
        <v>-340</v>
      </c>
      <c r="E1474" s="11" t="n">
        <v>-0.052</v>
      </c>
      <c r="F1474" s="9" t="n">
        <v>80600000000</v>
      </c>
      <c r="G1474" s="10" t="n">
        <v>-6200000</v>
      </c>
      <c r="H1474" s="10" t="n">
        <v>-1000</v>
      </c>
      <c r="I1474" s="12" t="n">
        <v>-7.692307692307693e-05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KX하이텍 (052900)</t>
        </is>
      </c>
      <c r="B1475" t="inlineStr">
        <is>
          <t>플라스틱제품 제조업</t>
        </is>
      </c>
      <c r="C1475" s="7" t="n">
        <v>1050</v>
      </c>
      <c r="D1475" s="5" t="n">
        <v>-64</v>
      </c>
      <c r="E1475" s="13" t="n">
        <v>-0.0575</v>
      </c>
      <c r="F1475" s="7" t="n">
        <v>80501494500</v>
      </c>
      <c r="G1475" s="5" t="n">
        <v>56700000</v>
      </c>
      <c r="H1475" s="5" t="n">
        <v>54000</v>
      </c>
      <c r="I1475" s="6" t="n">
        <v>0.0007043347499592073</v>
      </c>
      <c r="J1475" s="5" t="n">
        <v>-34650000</v>
      </c>
      <c r="K1475" s="5" t="n">
        <v>-33000</v>
      </c>
      <c r="L1475" s="6" t="n">
        <v>-0.0004304267916417378</v>
      </c>
      <c r="M1475" s="5" t="n"/>
      <c r="N1475" s="5" t="n"/>
      <c r="O1475" s="6" t="n"/>
    </row>
    <row r="1476">
      <c r="A1476" s="8" t="inlineStr">
        <is>
          <t>대교 (019680)</t>
        </is>
      </c>
      <c r="B1476" s="8" t="inlineStr">
        <is>
          <t>초등 교육기관</t>
        </is>
      </c>
      <c r="C1476" s="9" t="n">
        <v>1000</v>
      </c>
      <c r="D1476" s="10" t="n">
        <v>0</v>
      </c>
      <c r="E1476" s="11" t="n">
        <v>0</v>
      </c>
      <c r="F1476" s="9" t="n">
        <v>80467700000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KT밀리의서재 (418470)</t>
        </is>
      </c>
      <c r="B1477" t="inlineStr">
        <is>
          <t>서적, 잡지 및 기타 인쇄물 출판업</t>
        </is>
      </c>
      <c r="C1477" s="7" t="n">
        <v>9370</v>
      </c>
      <c r="D1477" s="5" t="n">
        <v>-60</v>
      </c>
      <c r="E1477" s="13" t="n">
        <v>-0.0064</v>
      </c>
      <c r="F1477" s="7" t="n">
        <v>80261442930</v>
      </c>
      <c r="G1477" s="5" t="n">
        <v>65590000</v>
      </c>
      <c r="H1477" s="5" t="n">
        <v>7000</v>
      </c>
      <c r="I1477" s="6" t="n">
        <v>0.0008172043462662925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디알텍 (214680)</t>
        </is>
      </c>
      <c r="B1478" s="8" t="inlineStr">
        <is>
          <t>의료용 기기 제조업</t>
        </is>
      </c>
      <c r="C1478" s="9" t="n">
        <v>960</v>
      </c>
      <c r="D1478" s="10" t="n">
        <v>0</v>
      </c>
      <c r="E1478" s="11" t="n">
        <v>0</v>
      </c>
      <c r="F1478" s="9" t="n">
        <v>80137973760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대한뉴팜 (054670)</t>
        </is>
      </c>
      <c r="B1479" t="inlineStr">
        <is>
          <t>의약품 제조업</t>
        </is>
      </c>
      <c r="C1479" s="7" t="n">
        <v>5580</v>
      </c>
      <c r="D1479" s="5" t="n">
        <v>-150</v>
      </c>
      <c r="E1479" s="13" t="n">
        <v>-0.0262</v>
      </c>
      <c r="F1479" s="7" t="n">
        <v>80100453600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아이씨디 (040910)</t>
        </is>
      </c>
      <c r="B1480" s="8" t="inlineStr">
        <is>
          <t>특수 목적용 기계 제조업</t>
        </is>
      </c>
      <c r="C1480" s="9" t="n">
        <v>4405</v>
      </c>
      <c r="D1480" s="10" t="n">
        <v>-175</v>
      </c>
      <c r="E1480" s="11" t="n">
        <v>-0.0382</v>
      </c>
      <c r="F1480" s="9" t="n">
        <v>80057681375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HLB글로벌 (003580)</t>
        </is>
      </c>
      <c r="B1481" t="inlineStr">
        <is>
          <t>종합 소매업</t>
        </is>
      </c>
      <c r="C1481" s="7" t="n">
        <v>1577</v>
      </c>
      <c r="D1481" s="5" t="n">
        <v>-3</v>
      </c>
      <c r="E1481" s="13" t="n">
        <v>-0.0019</v>
      </c>
      <c r="F1481" s="7" t="n">
        <v>79896347385</v>
      </c>
      <c r="G1481" s="5" t="n">
        <v>9462000</v>
      </c>
      <c r="H1481" s="5" t="n">
        <v>6000</v>
      </c>
      <c r="I1481" s="6" t="n">
        <v>0.0001184284427222317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뉴엔AI (463020)</t>
        </is>
      </c>
      <c r="B1482" s="8" t="inlineStr">
        <is>
          <t>소프트웨어 개발 및 공급업</t>
        </is>
      </c>
      <c r="C1482" s="9" t="n">
        <v>8890</v>
      </c>
      <c r="D1482" s="10" t="n">
        <v>-530</v>
      </c>
      <c r="E1482" s="11" t="n">
        <v>-0.0563</v>
      </c>
      <c r="F1482" s="9" t="n">
        <v>79896208000</v>
      </c>
      <c r="G1482" s="10" t="n">
        <v>-124460000</v>
      </c>
      <c r="H1482" s="10" t="n">
        <v>-14000</v>
      </c>
      <c r="I1482" s="12" t="n">
        <v>-0.001557771052163076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풍원정밀 (371950)</t>
        </is>
      </c>
      <c r="B1483" t="inlineStr">
        <is>
          <t>전자부품 제조업</t>
        </is>
      </c>
      <c r="C1483" s="7" t="n">
        <v>3505</v>
      </c>
      <c r="D1483" s="5" t="n">
        <v>-410</v>
      </c>
      <c r="E1483" s="13" t="n">
        <v>-0.1047</v>
      </c>
      <c r="F1483" s="7" t="n">
        <v>79842743350</v>
      </c>
      <c r="G1483" s="5" t="n">
        <v>73605000</v>
      </c>
      <c r="H1483" s="5" t="n">
        <v>21000</v>
      </c>
      <c r="I1483" s="6" t="n">
        <v>0.000921874636463127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4880</v>
      </c>
      <c r="D1484" s="10" t="n">
        <v>-25</v>
      </c>
      <c r="E1484" s="11" t="n">
        <v>-0.0051</v>
      </c>
      <c r="F1484" s="9" t="n">
        <v>79811424000</v>
      </c>
      <c r="G1484" s="10" t="n">
        <v>-19520000</v>
      </c>
      <c r="H1484" s="10" t="n">
        <v>-4000</v>
      </c>
      <c r="I1484" s="12" t="n">
        <v>-0.0002445765157629564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드림씨아이에스 (223250)</t>
        </is>
      </c>
      <c r="B1485" t="inlineStr">
        <is>
          <t>자연과학 및 공학 연구개발업</t>
        </is>
      </c>
      <c r="C1485" s="7" t="n">
        <v>3240</v>
      </c>
      <c r="D1485" s="5" t="n">
        <v>-100</v>
      </c>
      <c r="E1485" s="13" t="n">
        <v>-0.0299</v>
      </c>
      <c r="F1485" s="7" t="n">
        <v>79705438560</v>
      </c>
      <c r="G1485" s="5" t="n">
        <v>-3240000</v>
      </c>
      <c r="H1485" s="5" t="n">
        <v>-1000</v>
      </c>
      <c r="I1485" s="6" t="n">
        <v>-4.064967282704328e-05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삼부토건 (001470)</t>
        </is>
      </c>
      <c r="B1486" s="8" t="inlineStr">
        <is>
          <t>토목 건설업</t>
        </is>
      </c>
      <c r="C1486" s="9" t="n">
        <v>347</v>
      </c>
      <c r="D1486" s="10" t="n">
        <v>0</v>
      </c>
      <c r="E1486" s="11" t="n">
        <v>0</v>
      </c>
      <c r="F1486" s="9" t="n">
        <v>79699592928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제닉스로보틱스 (381620)</t>
        </is>
      </c>
      <c r="B1487" t="inlineStr">
        <is>
          <t>특수 목적용 기계 제조업</t>
        </is>
      </c>
      <c r="C1487" s="7" t="n">
        <v>6060</v>
      </c>
      <c r="D1487" s="5" t="n">
        <v>-240</v>
      </c>
      <c r="E1487" s="13" t="n">
        <v>-0.0381</v>
      </c>
      <c r="F1487" s="7" t="n">
        <v>79494595200</v>
      </c>
      <c r="G1487" s="5" t="n">
        <v>-96960000</v>
      </c>
      <c r="H1487" s="5" t="n">
        <v>-16000</v>
      </c>
      <c r="I1487" s="6" t="n">
        <v>-0.001219705563077073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엑세스바이오 (950130)</t>
        </is>
      </c>
      <c r="B1488" s="8" t="inlineStr">
        <is>
          <t>의료용품 및 기타 의약 관련제품 제조업</t>
        </is>
      </c>
      <c r="C1488" s="9" t="n">
        <v>2255</v>
      </c>
      <c r="D1488" s="10" t="n">
        <v>-65</v>
      </c>
      <c r="E1488" s="11" t="n">
        <v>-0.028</v>
      </c>
      <c r="F1488" s="9" t="n">
        <v>79316995670</v>
      </c>
      <c r="G1488" s="10" t="n">
        <v>-27060000</v>
      </c>
      <c r="H1488" s="10" t="n">
        <v>-12000</v>
      </c>
      <c r="I1488" s="12" t="n">
        <v>-0.0003411626949737694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대창솔루션 (096350)</t>
        </is>
      </c>
      <c r="B1489" t="inlineStr">
        <is>
          <t>구조용 금속제품, 탱크 및 증기발생기 제조업</t>
        </is>
      </c>
      <c r="C1489" s="7" t="n">
        <v>2150</v>
      </c>
      <c r="D1489" s="5" t="n">
        <v>345</v>
      </c>
      <c r="E1489" s="13" t="n">
        <v>0.1911</v>
      </c>
      <c r="F1489" s="7" t="n">
        <v>79237738300</v>
      </c>
      <c r="G1489" s="5" t="n">
        <v>-191350000</v>
      </c>
      <c r="H1489" s="5" t="n">
        <v>-89000</v>
      </c>
      <c r="I1489" s="6" t="n">
        <v>-0.002414884676232613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서한 (011370)</t>
        </is>
      </c>
      <c r="B1490" s="8" t="inlineStr">
        <is>
          <t>건물 건설업</t>
        </is>
      </c>
      <c r="C1490" s="9" t="n">
        <v>783</v>
      </c>
      <c r="D1490" s="10" t="n">
        <v>0</v>
      </c>
      <c r="E1490" s="11" t="n">
        <v>0</v>
      </c>
      <c r="F1490" s="9" t="n">
        <v>79000679295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지니너스 (389030)</t>
        </is>
      </c>
      <c r="B1491" t="inlineStr">
        <is>
          <t>자연과학 및 공학 연구개발업</t>
        </is>
      </c>
      <c r="C1491" s="7" t="n">
        <v>2005</v>
      </c>
      <c r="D1491" s="5" t="n">
        <v>-215</v>
      </c>
      <c r="E1491" s="13" t="n">
        <v>-0.0968</v>
      </c>
      <c r="F1491" s="7" t="n">
        <v>78981503355</v>
      </c>
      <c r="G1491" s="5" t="n">
        <v>-52130000</v>
      </c>
      <c r="H1491" s="5" t="n">
        <v>-26000</v>
      </c>
      <c r="I1491" s="6" t="n">
        <v>-0.0006600279531992457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예스24 (053280)</t>
        </is>
      </c>
      <c r="B1492" s="8" t="inlineStr">
        <is>
          <t>무점포 소매업</t>
        </is>
      </c>
      <c r="C1492" s="9" t="n">
        <v>3155</v>
      </c>
      <c r="D1492" s="10" t="n">
        <v>-45</v>
      </c>
      <c r="E1492" s="11" t="n">
        <v>-0.0141</v>
      </c>
      <c r="F1492" s="9" t="n">
        <v>78875000000</v>
      </c>
      <c r="G1492" s="10" t="n">
        <v>6310000</v>
      </c>
      <c r="H1492" s="10" t="n">
        <v>2000</v>
      </c>
      <c r="I1492" s="12" t="n">
        <v>8.000000000000001e-05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에코플라스틱 (038110)</t>
        </is>
      </c>
      <c r="B1493" t="inlineStr">
        <is>
          <t>자동차 신품 부품 제조업</t>
        </is>
      </c>
      <c r="C1493" s="7" t="n">
        <v>1914</v>
      </c>
      <c r="D1493" s="5" t="n">
        <v>-57</v>
      </c>
      <c r="E1493" s="13" t="n">
        <v>-0.0289</v>
      </c>
      <c r="F1493" s="7" t="n">
        <v>78798174180</v>
      </c>
      <c r="G1493" s="5" t="n">
        <v>-26796000</v>
      </c>
      <c r="H1493" s="5" t="n">
        <v>-14000</v>
      </c>
      <c r="I1493" s="6" t="n">
        <v>-0.0003400586406835956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대영포장 (014160)</t>
        </is>
      </c>
      <c r="B1494" s="8" t="inlineStr">
        <is>
          <t>골판지, 종이 상자 및 종이용기 제조업</t>
        </is>
      </c>
      <c r="C1494" s="9" t="n">
        <v>725</v>
      </c>
      <c r="D1494" s="10" t="n">
        <v>-81</v>
      </c>
      <c r="E1494" s="11" t="n">
        <v>-0.1005</v>
      </c>
      <c r="F1494" s="9" t="n">
        <v>78586048025</v>
      </c>
      <c r="G1494" s="10" t="n">
        <v>-97875000</v>
      </c>
      <c r="H1494" s="10" t="n">
        <v>-135000</v>
      </c>
      <c r="I1494" s="12" t="n">
        <v>-0.001245450082549815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리드코프 (012700)</t>
        </is>
      </c>
      <c r="B1495" t="inlineStr">
        <is>
          <t>기타 전문 도매업</t>
        </is>
      </c>
      <c r="C1495" s="7" t="n">
        <v>3000</v>
      </c>
      <c r="D1495" s="5" t="n">
        <v>-60</v>
      </c>
      <c r="E1495" s="13" t="n">
        <v>-0.0196</v>
      </c>
      <c r="F1495" s="7" t="n">
        <v>78584556000</v>
      </c>
      <c r="G1495" s="5" t="n">
        <v>-33000000</v>
      </c>
      <c r="H1495" s="5" t="n">
        <v>-11000</v>
      </c>
      <c r="I1495" s="6" t="n">
        <v>-0.000419929839649409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조이시티 (067000)</t>
        </is>
      </c>
      <c r="B1496" s="8" t="inlineStr">
        <is>
          <t>소프트웨어 개발 및 공급업</t>
        </is>
      </c>
      <c r="C1496" s="9" t="n">
        <v>1124</v>
      </c>
      <c r="D1496" s="10" t="n">
        <v>-19</v>
      </c>
      <c r="E1496" s="11" t="n">
        <v>-0.0166</v>
      </c>
      <c r="F1496" s="9" t="n">
        <v>78571473304</v>
      </c>
      <c r="G1496" s="10" t="n">
        <v>-22480000</v>
      </c>
      <c r="H1496" s="10" t="n">
        <v>-20000</v>
      </c>
      <c r="I1496" s="12" t="n">
        <v>-0.0002861089280205156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DKME (015590)</t>
        </is>
      </c>
      <c r="B1497" t="inlineStr">
        <is>
          <t>일반 목적용 기계 제조업</t>
        </is>
      </c>
      <c r="C1497" s="7" t="n">
        <v>1470</v>
      </c>
      <c r="D1497" s="5" t="n">
        <v>-78</v>
      </c>
      <c r="E1497" s="13" t="n">
        <v>-0.0504</v>
      </c>
      <c r="F1497" s="7" t="n">
        <v>78492572760</v>
      </c>
      <c r="G1497" s="5" t="n">
        <v>-19110000</v>
      </c>
      <c r="H1497" s="5" t="n">
        <v>-13000</v>
      </c>
      <c r="I1497" s="6" t="n">
        <v>-0.0002434625255364098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DSR제강 (069730)</t>
        </is>
      </c>
      <c r="B1498" s="8" t="inlineStr">
        <is>
          <t>1차 철강 제조업</t>
        </is>
      </c>
      <c r="C1498" s="9" t="n">
        <v>5450</v>
      </c>
      <c r="D1498" s="10" t="n">
        <v>-120</v>
      </c>
      <c r="E1498" s="11" t="n">
        <v>-0.0215</v>
      </c>
      <c r="F1498" s="9" t="n">
        <v>78480000000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35650</v>
      </c>
      <c r="D1499" s="5" t="n">
        <v>-1100</v>
      </c>
      <c r="E1499" s="13" t="n">
        <v>-0.0299</v>
      </c>
      <c r="F1499" s="7" t="n">
        <v>78430000000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디와이피엔에프 (104460)</t>
        </is>
      </c>
      <c r="B1500" s="8" t="inlineStr">
        <is>
          <t>일반 목적용 기계 제조업</t>
        </is>
      </c>
      <c r="C1500" s="9" t="n">
        <v>7450</v>
      </c>
      <c r="D1500" s="10" t="n">
        <v>-310</v>
      </c>
      <c r="E1500" s="11" t="n">
        <v>-0.0399</v>
      </c>
      <c r="F1500" s="9" t="n">
        <v>78359852450</v>
      </c>
      <c r="G1500" s="10" t="n">
        <v>-22350000</v>
      </c>
      <c r="H1500" s="10" t="n">
        <v>-3000</v>
      </c>
      <c r="I1500" s="12" t="n">
        <v>-0.0002852225891346736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5630</v>
      </c>
      <c r="D1501" s="5" t="n">
        <v>-90</v>
      </c>
      <c r="E1501" s="13" t="n">
        <v>-0.0157</v>
      </c>
      <c r="F1501" s="7" t="n">
        <v>78257000000</v>
      </c>
      <c r="G1501" s="5" t="n">
        <v>28150000</v>
      </c>
      <c r="H1501" s="5" t="n">
        <v>5000</v>
      </c>
      <c r="I1501" s="6" t="n">
        <v>0.0003597122302158273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키스트론 (475430)</t>
        </is>
      </c>
      <c r="B1502" s="8" t="inlineStr">
        <is>
          <t>절연선 및 케이블 제조업</t>
        </is>
      </c>
      <c r="C1502" s="9" t="n">
        <v>4375</v>
      </c>
      <c r="D1502" s="10" t="n">
        <v>-170</v>
      </c>
      <c r="E1502" s="11" t="n">
        <v>-0.0374</v>
      </c>
      <c r="F1502" s="9" t="n">
        <v>78085481250</v>
      </c>
      <c r="G1502" s="10" t="n">
        <v>-113750000</v>
      </c>
      <c r="H1502" s="10" t="n">
        <v>-26000</v>
      </c>
      <c r="I1502" s="12" t="n">
        <v>-0.001456736875781245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CS홀딩스 (000590)</t>
        </is>
      </c>
      <c r="B1503" t="inlineStr">
        <is>
          <t>기타 금융업</t>
        </is>
      </c>
      <c r="C1503" s="7" t="n">
        <v>67600</v>
      </c>
      <c r="D1503" s="5" t="n">
        <v>200</v>
      </c>
      <c r="E1503" s="13" t="n">
        <v>0.003</v>
      </c>
      <c r="F1503" s="7" t="n">
        <v>78042983200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소마젠 (950200)</t>
        </is>
      </c>
      <c r="B1504" s="8" t="inlineStr">
        <is>
          <t>그외 기타 전문, 과학 및 기술 서비스업</t>
        </is>
      </c>
      <c r="C1504" s="9" t="n">
        <v>4035</v>
      </c>
      <c r="D1504" s="10" t="n">
        <v>285</v>
      </c>
      <c r="E1504" s="11" t="n">
        <v>0.076</v>
      </c>
      <c r="F1504" s="9" t="n">
        <v>77617473855</v>
      </c>
      <c r="G1504" s="10" t="n">
        <v>-282450000</v>
      </c>
      <c r="H1504" s="10" t="n">
        <v>-70000</v>
      </c>
      <c r="I1504" s="12" t="n">
        <v>-0.00363900016287125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코아시아 (045970)</t>
        </is>
      </c>
      <c r="B1505" t="inlineStr">
        <is>
          <t>전자부품 제조업</t>
        </is>
      </c>
      <c r="C1505" s="7" t="n">
        <v>2930</v>
      </c>
      <c r="D1505" s="5" t="n">
        <v>-90</v>
      </c>
      <c r="E1505" s="13" t="n">
        <v>-0.0298</v>
      </c>
      <c r="F1505" s="7" t="n">
        <v>77102586680</v>
      </c>
      <c r="G1505" s="5" t="n">
        <v>-14650000</v>
      </c>
      <c r="H1505" s="5" t="n">
        <v>-5000</v>
      </c>
      <c r="I1505" s="6" t="n">
        <v>-0.0001900065955089433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알서포트 (131370)</t>
        </is>
      </c>
      <c r="B1506" s="8" t="inlineStr">
        <is>
          <t>소프트웨어 개발 및 공급업</t>
        </is>
      </c>
      <c r="C1506" s="9" t="n">
        <v>1445</v>
      </c>
      <c r="D1506" s="10" t="n">
        <v>-35</v>
      </c>
      <c r="E1506" s="11" t="n">
        <v>-0.0236</v>
      </c>
      <c r="F1506" s="9" t="n">
        <v>76970934935</v>
      </c>
      <c r="G1506" s="10" t="n">
        <v>-30345000</v>
      </c>
      <c r="H1506" s="10" t="n">
        <v>-21000</v>
      </c>
      <c r="I1506" s="12" t="n">
        <v>-0.0003942397221188177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엠게임 (058630)</t>
        </is>
      </c>
      <c r="B1507" t="inlineStr">
        <is>
          <t>소프트웨어 개발 및 공급업</t>
        </is>
      </c>
      <c r="C1507" s="7" t="n">
        <v>4100</v>
      </c>
      <c r="D1507" s="5" t="n">
        <v>-135</v>
      </c>
      <c r="E1507" s="13" t="n">
        <v>-0.0319</v>
      </c>
      <c r="F1507" s="7" t="n">
        <v>76967553400</v>
      </c>
      <c r="G1507" s="5" t="n">
        <v>-24600000</v>
      </c>
      <c r="H1507" s="5" t="n">
        <v>-6000</v>
      </c>
      <c r="I1507" s="6" t="n">
        <v>-0.0003196152003449287</v>
      </c>
      <c r="J1507" s="5" t="n">
        <v>-32800000</v>
      </c>
      <c r="K1507" s="5" t="n">
        <v>-8000</v>
      </c>
      <c r="L1507" s="6" t="n">
        <v>-0.000426153600459905</v>
      </c>
      <c r="M1507" s="5" t="n"/>
      <c r="N1507" s="5" t="n"/>
      <c r="O1507" s="6" t="n"/>
    </row>
    <row r="1508">
      <c r="A1508" s="8" t="inlineStr">
        <is>
          <t>엠엑스온 (347890)</t>
        </is>
      </c>
      <c r="B1508" s="8" t="inlineStr">
        <is>
          <t>측정, 시험, 항해, 제어 및 기타 정밀기기 제조업; 광학기기 제외</t>
        </is>
      </c>
      <c r="C1508" s="9" t="n">
        <v>4515</v>
      </c>
      <c r="D1508" s="10" t="n">
        <v>-135</v>
      </c>
      <c r="E1508" s="11" t="n">
        <v>-0.029</v>
      </c>
      <c r="F1508" s="9" t="n">
        <v>76814616060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한솔로지스틱스 (009180)</t>
        </is>
      </c>
      <c r="B1509" t="inlineStr">
        <is>
          <t>기타 운송관련 서비스업</t>
        </is>
      </c>
      <c r="C1509" s="7" t="n">
        <v>2725</v>
      </c>
      <c r="D1509" s="5" t="n">
        <v>-10</v>
      </c>
      <c r="E1509" s="13" t="n">
        <v>-0.0037</v>
      </c>
      <c r="F1509" s="7" t="n">
        <v>76724623125</v>
      </c>
      <c r="G1509" s="5" t="n">
        <v>-2725000</v>
      </c>
      <c r="H1509" s="5" t="n">
        <v>-1000</v>
      </c>
      <c r="I1509" s="6" t="n">
        <v>-3.551662932981008e-05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테라젠이텍스 (066700)</t>
        </is>
      </c>
      <c r="B1510" s="8" t="inlineStr">
        <is>
          <t>의약품 제조업</t>
        </is>
      </c>
      <c r="C1510" s="9" t="n">
        <v>2065</v>
      </c>
      <c r="D1510" s="10" t="n">
        <v>-110</v>
      </c>
      <c r="E1510" s="11" t="n">
        <v>-0.0506</v>
      </c>
      <c r="F1510" s="9" t="n">
        <v>76719656440</v>
      </c>
      <c r="G1510" s="10" t="n">
        <v>8260000</v>
      </c>
      <c r="H1510" s="10" t="n">
        <v>4000</v>
      </c>
      <c r="I1510" s="12" t="n">
        <v>0.0001076647157102415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에이텍 (045660)</t>
        </is>
      </c>
      <c r="B1511" t="inlineStr">
        <is>
          <t>일반 목적용 기계 제조업</t>
        </is>
      </c>
      <c r="C1511" s="7" t="n">
        <v>9270</v>
      </c>
      <c r="D1511" s="5" t="n">
        <v>-470</v>
      </c>
      <c r="E1511" s="13" t="n">
        <v>-0.0483</v>
      </c>
      <c r="F1511" s="7" t="n">
        <v>76570200000</v>
      </c>
      <c r="G1511" s="5" t="n">
        <v>-148320000</v>
      </c>
      <c r="H1511" s="5" t="n">
        <v>-16000</v>
      </c>
      <c r="I1511" s="6" t="n">
        <v>-0.001937046004842615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가온그룹 (078890)</t>
        </is>
      </c>
      <c r="B1512" s="8" t="inlineStr">
        <is>
          <t>통신 및 방송 장비 제조업</t>
        </is>
      </c>
      <c r="C1512" s="9" t="n">
        <v>4155</v>
      </c>
      <c r="D1512" s="10" t="n">
        <v>-180</v>
      </c>
      <c r="E1512" s="11" t="n">
        <v>-0.0415</v>
      </c>
      <c r="F1512" s="9" t="n">
        <v>76555638165</v>
      </c>
      <c r="G1512" s="10" t="n">
        <v>16620000</v>
      </c>
      <c r="H1512" s="10" t="n">
        <v>4000</v>
      </c>
      <c r="I1512" s="12" t="n">
        <v>0.0002170970081155746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모베이스 (101330)</t>
        </is>
      </c>
      <c r="B1513" t="inlineStr">
        <is>
          <t>통신 및 방송 장비 제조업</t>
        </is>
      </c>
      <c r="C1513" s="7" t="n">
        <v>3305</v>
      </c>
      <c r="D1513" s="5" t="n">
        <v>-165</v>
      </c>
      <c r="E1513" s="13" t="n">
        <v>-0.0476</v>
      </c>
      <c r="F1513" s="7" t="n">
        <v>76500930845</v>
      </c>
      <c r="G1513" s="5" t="n">
        <v>16525000</v>
      </c>
      <c r="H1513" s="5" t="n">
        <v>5000</v>
      </c>
      <c r="I1513" s="6" t="n">
        <v>0.000216010443500114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강동씨앤엘 (198440)</t>
        </is>
      </c>
      <c r="B1514" s="8" t="inlineStr">
        <is>
          <t>시멘트, 석회, 플라스터 및 그 제품 제조업</t>
        </is>
      </c>
      <c r="C1514" s="9" t="n">
        <v>1255</v>
      </c>
      <c r="D1514" s="10" t="n">
        <v>-120</v>
      </c>
      <c r="E1514" s="11" t="n">
        <v>-0.0873</v>
      </c>
      <c r="F1514" s="9" t="n">
        <v>76469529480</v>
      </c>
      <c r="G1514" s="10" t="n">
        <v>-193270000</v>
      </c>
      <c r="H1514" s="10" t="n">
        <v>-154000</v>
      </c>
      <c r="I1514" s="12" t="n">
        <v>-0.002527411915755912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동방아그로 (007590)</t>
        </is>
      </c>
      <c r="B1515" t="inlineStr">
        <is>
          <t>비료, 농약 및 살균, 살충제 제조업</t>
        </is>
      </c>
      <c r="C1515" s="7" t="n">
        <v>5590</v>
      </c>
      <c r="D1515" s="5" t="n">
        <v>20</v>
      </c>
      <c r="E1515" s="13" t="n">
        <v>0.0036</v>
      </c>
      <c r="F1515" s="7" t="n">
        <v>76122255430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테라사이언스 (073640)</t>
        </is>
      </c>
      <c r="B1516" s="8" t="inlineStr">
        <is>
          <t>기타 금속 가공제품 제조업</t>
        </is>
      </c>
      <c r="C1516" s="9" t="n">
        <v>654</v>
      </c>
      <c r="D1516" s="10" t="n">
        <v>0</v>
      </c>
      <c r="E1516" s="11" t="n">
        <v>0</v>
      </c>
      <c r="F1516" s="9" t="n">
        <v>76111715580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라파스 (214260)</t>
        </is>
      </c>
      <c r="B1517" t="inlineStr">
        <is>
          <t>기타 화학제품 제조업</t>
        </is>
      </c>
      <c r="C1517" s="7" t="n">
        <v>8510</v>
      </c>
      <c r="D1517" s="5" t="n">
        <v>-210</v>
      </c>
      <c r="E1517" s="13" t="n">
        <v>-0.0241</v>
      </c>
      <c r="F1517" s="7" t="n">
        <v>75930160130</v>
      </c>
      <c r="G1517" s="5" t="n">
        <v>25530000</v>
      </c>
      <c r="H1517" s="5" t="n">
        <v>3000</v>
      </c>
      <c r="I1517" s="6" t="n">
        <v>0.0003362300297574784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삐아 (451250)</t>
        </is>
      </c>
      <c r="B1518" s="8" t="inlineStr">
        <is>
          <t>기타 화학제품 제조업</t>
        </is>
      </c>
      <c r="C1518" s="9" t="n">
        <v>7410</v>
      </c>
      <c r="D1518" s="10" t="n">
        <v>-200</v>
      </c>
      <c r="E1518" s="11" t="n">
        <v>-0.0263</v>
      </c>
      <c r="F1518" s="9" t="n">
        <v>75773748570</v>
      </c>
      <c r="G1518" s="10" t="n">
        <v>22230000</v>
      </c>
      <c r="H1518" s="10" t="n">
        <v>3000</v>
      </c>
      <c r="I1518" s="12" t="n">
        <v>0.0002933733703231517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이상네트웍스 (080010)</t>
        </is>
      </c>
      <c r="B1519" t="inlineStr">
        <is>
          <t>상품 중개업</t>
        </is>
      </c>
      <c r="C1519" s="7" t="n">
        <v>7700</v>
      </c>
      <c r="D1519" s="5" t="n">
        <v>-310</v>
      </c>
      <c r="E1519" s="13" t="n">
        <v>-0.0387</v>
      </c>
      <c r="F1519" s="7" t="n">
        <v>75730046700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지엠비코리아 (013870)</t>
        </is>
      </c>
      <c r="B1520" s="8" t="inlineStr">
        <is>
          <t>자동차 신품 부품 제조업</t>
        </is>
      </c>
      <c r="C1520" s="9" t="n">
        <v>3960</v>
      </c>
      <c r="D1520" s="10" t="n">
        <v>25</v>
      </c>
      <c r="E1520" s="11" t="n">
        <v>0.0064</v>
      </c>
      <c r="F1520" s="9" t="n">
        <v>75526228800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종근당바이오 (063160)</t>
        </is>
      </c>
      <c r="B1521" t="inlineStr">
        <is>
          <t>의약품 제조업</t>
        </is>
      </c>
      <c r="C1521" s="7" t="n">
        <v>13750</v>
      </c>
      <c r="D1521" s="5" t="n">
        <v>-140</v>
      </c>
      <c r="E1521" s="13" t="n">
        <v>-0.0101</v>
      </c>
      <c r="F1521" s="7" t="n">
        <v>75431977500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한켐 (457370)</t>
        </is>
      </c>
      <c r="B1522" s="8" t="inlineStr">
        <is>
          <t>기초 화학물질 제조업</t>
        </is>
      </c>
      <c r="C1522" s="9" t="n">
        <v>9350</v>
      </c>
      <c r="D1522" s="10" t="n">
        <v>-250</v>
      </c>
      <c r="E1522" s="11" t="n">
        <v>-0.026</v>
      </c>
      <c r="F1522" s="9" t="n">
        <v>75427702900</v>
      </c>
      <c r="G1522" s="10" t="n">
        <v>-551650000</v>
      </c>
      <c r="H1522" s="10" t="n">
        <v>-59000</v>
      </c>
      <c r="I1522" s="12" t="n">
        <v>-0.007313625880021331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바이오에프디엔씨 (251120)</t>
        </is>
      </c>
      <c r="B1523" t="inlineStr">
        <is>
          <t>기초 의약물질 제조업</t>
        </is>
      </c>
      <c r="C1523" s="7" t="n">
        <v>8670</v>
      </c>
      <c r="D1523" s="5" t="n">
        <v>-330</v>
      </c>
      <c r="E1523" s="13" t="n">
        <v>-0.0367</v>
      </c>
      <c r="F1523" s="7" t="n">
        <v>75391719000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3780</v>
      </c>
      <c r="D1524" s="10" t="n">
        <v>-150</v>
      </c>
      <c r="E1524" s="11" t="n">
        <v>-0.0382</v>
      </c>
      <c r="F1524" s="9" t="n">
        <v>75379338720</v>
      </c>
      <c r="G1524" s="10" t="n">
        <v>-94500000</v>
      </c>
      <c r="H1524" s="10" t="n">
        <v>-25000</v>
      </c>
      <c r="I1524" s="12" t="n">
        <v>-0.001253659180415798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대림바스 (005750)</t>
        </is>
      </c>
      <c r="B1525" t="inlineStr">
        <is>
          <t>내화, 비내화 요업제품 제조업</t>
        </is>
      </c>
      <c r="C1525" s="7" t="n">
        <v>4540</v>
      </c>
      <c r="D1525" s="5" t="n">
        <v>-40</v>
      </c>
      <c r="E1525" s="13" t="n">
        <v>-0.008699999999999999</v>
      </c>
      <c r="F1525" s="7" t="n">
        <v>75328769600</v>
      </c>
      <c r="G1525" s="5" t="n">
        <v>9080000</v>
      </c>
      <c r="H1525" s="5" t="n">
        <v>2000</v>
      </c>
      <c r="I1525" s="6" t="n">
        <v>0.0001205382757240734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액트로 (290740)</t>
        </is>
      </c>
      <c r="B1526" s="8" t="inlineStr">
        <is>
          <t>전자부품 제조업</t>
        </is>
      </c>
      <c r="C1526" s="9" t="n">
        <v>7480</v>
      </c>
      <c r="D1526" s="10" t="n">
        <v>-370</v>
      </c>
      <c r="E1526" s="11" t="n">
        <v>-0.0471</v>
      </c>
      <c r="F1526" s="9" t="n">
        <v>75286282280</v>
      </c>
      <c r="G1526" s="10" t="n">
        <v>-44880000</v>
      </c>
      <c r="H1526" s="10" t="n">
        <v>-6000</v>
      </c>
      <c r="I1526" s="12" t="n">
        <v>-0.0005961245347868969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로스웰 (900260)</t>
        </is>
      </c>
      <c r="B1527" t="inlineStr">
        <is>
          <t>기타 금융업</t>
        </is>
      </c>
      <c r="C1527" s="7" t="n">
        <v>1635</v>
      </c>
      <c r="D1527" s="5" t="n">
        <v>17</v>
      </c>
      <c r="E1527" s="13" t="n">
        <v>0.0105</v>
      </c>
      <c r="F1527" s="7" t="n">
        <v>75258569310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남광토건 (001260)</t>
        </is>
      </c>
      <c r="B1528" s="8" t="inlineStr">
        <is>
          <t>토목 건설업</t>
        </is>
      </c>
      <c r="C1528" s="9" t="n">
        <v>7650</v>
      </c>
      <c r="D1528" s="10" t="n">
        <v>-370</v>
      </c>
      <c r="E1528" s="11" t="n">
        <v>-0.0461</v>
      </c>
      <c r="F1528" s="9" t="n">
        <v>75219175800</v>
      </c>
      <c r="G1528" s="10" t="n">
        <v>-15300000</v>
      </c>
      <c r="H1528" s="10" t="n">
        <v>-2000</v>
      </c>
      <c r="I1528" s="12" t="n">
        <v>-0.0002034055789268566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세원물산 (024830)</t>
        </is>
      </c>
      <c r="B1529" t="inlineStr">
        <is>
          <t>자동차 신품 부품 제조업</t>
        </is>
      </c>
      <c r="C1529" s="7" t="n">
        <v>9000</v>
      </c>
      <c r="D1529" s="5" t="n">
        <v>40</v>
      </c>
      <c r="E1529" s="13" t="n">
        <v>0.004500000000000001</v>
      </c>
      <c r="F1529" s="7" t="n">
        <v>75150000000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우리넷 (115440)</t>
        </is>
      </c>
      <c r="B1530" s="8" t="inlineStr">
        <is>
          <t>통신 및 방송 장비 제조업</t>
        </is>
      </c>
      <c r="C1530" s="9" t="n">
        <v>6960</v>
      </c>
      <c r="D1530" s="10" t="n">
        <v>-360</v>
      </c>
      <c r="E1530" s="11" t="n">
        <v>-0.0492</v>
      </c>
      <c r="F1530" s="9" t="n">
        <v>75128272320</v>
      </c>
      <c r="G1530" s="10" t="n">
        <v>90480000</v>
      </c>
      <c r="H1530" s="10" t="n">
        <v>13000</v>
      </c>
      <c r="I1530" s="12" t="n">
        <v>0.001204340219812471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태웅로직스 (124560)</t>
        </is>
      </c>
      <c r="B1531" t="inlineStr">
        <is>
          <t>기타 운송관련 서비스업</t>
        </is>
      </c>
      <c r="C1531" s="7" t="n">
        <v>1936</v>
      </c>
      <c r="D1531" s="5" t="n">
        <v>-5</v>
      </c>
      <c r="E1531" s="13" t="n">
        <v>-0.0026</v>
      </c>
      <c r="F1531" s="7" t="n">
        <v>74963490096</v>
      </c>
      <c r="G1531" s="5" t="n">
        <v>-7744000</v>
      </c>
      <c r="H1531" s="5" t="n">
        <v>-4000</v>
      </c>
      <c r="I1531" s="6" t="n">
        <v>-0.0001033036214040042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아이에스티이 (212710)</t>
        </is>
      </c>
      <c r="B1532" s="8" t="inlineStr">
        <is>
          <t>반도체 제조업</t>
        </is>
      </c>
      <c r="C1532" s="9" t="n">
        <v>7700</v>
      </c>
      <c r="D1532" s="10" t="n">
        <v>-50</v>
      </c>
      <c r="E1532" s="11" t="n">
        <v>-0.006500000000000001</v>
      </c>
      <c r="F1532" s="9" t="n">
        <v>74805330600</v>
      </c>
      <c r="G1532" s="10" t="n">
        <v>77000000</v>
      </c>
      <c r="H1532" s="10" t="n">
        <v>10000</v>
      </c>
      <c r="I1532" s="12" t="n">
        <v>0.001029338409206897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미투온 (201490)</t>
        </is>
      </c>
      <c r="B1533" t="inlineStr">
        <is>
          <t>소프트웨어 개발 및 공급업</t>
        </is>
      </c>
      <c r="C1533" s="7" t="n">
        <v>2285</v>
      </c>
      <c r="D1533" s="5" t="n">
        <v>-85</v>
      </c>
      <c r="E1533" s="13" t="n">
        <v>-0.0359</v>
      </c>
      <c r="F1533" s="7" t="n">
        <v>74773713910</v>
      </c>
      <c r="G1533" s="5" t="n">
        <v>-244495000</v>
      </c>
      <c r="H1533" s="5" t="n">
        <v>-107000</v>
      </c>
      <c r="I1533" s="6" t="n">
        <v>-0.003269798799806599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초록뱀미디어 (047820)</t>
        </is>
      </c>
      <c r="B1534" s="8" t="inlineStr">
        <is>
          <t>영화, 비디오물, 방송프로그램 제작 및 배급업</t>
        </is>
      </c>
      <c r="C1534" s="9" t="n">
        <v>3050</v>
      </c>
      <c r="D1534" s="10" t="n">
        <v>0</v>
      </c>
      <c r="E1534" s="11" t="n">
        <v>0</v>
      </c>
      <c r="F1534" s="9" t="n">
        <v>74584486500</v>
      </c>
      <c r="G1534" s="10" t="n">
        <v>-3050000</v>
      </c>
      <c r="H1534" s="10" t="n">
        <v>-1000</v>
      </c>
      <c r="I1534" s="12" t="n">
        <v>-4.089322247998583e-05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동국S&amp;C (100130)</t>
        </is>
      </c>
      <c r="B1535" t="inlineStr">
        <is>
          <t>구조용 금속제품, 탱크 및 증기발생기 제조업</t>
        </is>
      </c>
      <c r="C1535" s="7" t="n">
        <v>1304</v>
      </c>
      <c r="D1535" s="5" t="n">
        <v>-76</v>
      </c>
      <c r="E1535" s="13" t="n">
        <v>-0.0551</v>
      </c>
      <c r="F1535" s="7" t="n">
        <v>74514472000</v>
      </c>
      <c r="G1535" s="5" t="n">
        <v>-27384000</v>
      </c>
      <c r="H1535" s="5" t="n">
        <v>-21000</v>
      </c>
      <c r="I1535" s="6" t="n">
        <v>-0.0003674990812522969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현대공업 (170030)</t>
        </is>
      </c>
      <c r="B1536" s="8" t="inlineStr">
        <is>
          <t>자동차 신품 부품 제조업</t>
        </is>
      </c>
      <c r="C1536" s="9" t="n">
        <v>4855</v>
      </c>
      <c r="D1536" s="10" t="n">
        <v>-125</v>
      </c>
      <c r="E1536" s="11" t="n">
        <v>-0.0251</v>
      </c>
      <c r="F1536" s="9" t="n">
        <v>74475700000</v>
      </c>
      <c r="G1536" s="10" t="n">
        <v>-4855000</v>
      </c>
      <c r="H1536" s="10" t="n">
        <v>-1000</v>
      </c>
      <c r="I1536" s="12" t="n">
        <v>-6.51890482398957e-05</v>
      </c>
      <c r="J1536" s="10" t="n">
        <v>9710000</v>
      </c>
      <c r="K1536" s="10" t="n">
        <v>2000</v>
      </c>
      <c r="L1536" s="12" t="n">
        <v>0.0001303780964797914</v>
      </c>
      <c r="M1536" s="10" t="n"/>
      <c r="N1536" s="10" t="n"/>
      <c r="O1536" s="12" t="n"/>
    </row>
    <row r="1537">
      <c r="A1537" t="inlineStr">
        <is>
          <t>제이스로보틱스 (090470)</t>
        </is>
      </c>
      <c r="B1537" t="inlineStr">
        <is>
          <t>특수 목적용 기계 제조업</t>
        </is>
      </c>
      <c r="C1537" s="7" t="n">
        <v>4255</v>
      </c>
      <c r="D1537" s="5" t="n">
        <v>-280</v>
      </c>
      <c r="E1537" s="13" t="n">
        <v>-0.0617</v>
      </c>
      <c r="F1537" s="7" t="n">
        <v>74362907470</v>
      </c>
      <c r="G1537" s="5" t="n">
        <v>-12765000</v>
      </c>
      <c r="H1537" s="5" t="n">
        <v>-3000</v>
      </c>
      <c r="I1537" s="6" t="n">
        <v>-0.0001716581617676762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비투엔 (307870)</t>
        </is>
      </c>
      <c r="B1538" s="8" t="inlineStr">
        <is>
          <t>소프트웨어 개발 및 공급업</t>
        </is>
      </c>
      <c r="C1538" s="9" t="n">
        <v>1000</v>
      </c>
      <c r="D1538" s="10" t="n">
        <v>-17</v>
      </c>
      <c r="E1538" s="11" t="n">
        <v>-0.0167</v>
      </c>
      <c r="F1538" s="9" t="n">
        <v>74299285000</v>
      </c>
      <c r="G1538" s="10" t="n">
        <v>-302000000</v>
      </c>
      <c r="H1538" s="10" t="n">
        <v>-302000</v>
      </c>
      <c r="I1538" s="12" t="n">
        <v>-0.004064642075626973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삼호개발 (010960)</t>
        </is>
      </c>
      <c r="B1539" t="inlineStr">
        <is>
          <t>기반조성 및 시설물 축조관련 전문공사업</t>
        </is>
      </c>
      <c r="C1539" s="7" t="n">
        <v>3080</v>
      </c>
      <c r="D1539" s="5" t="n">
        <v>-35</v>
      </c>
      <c r="E1539" s="13" t="n">
        <v>-0.0112</v>
      </c>
      <c r="F1539" s="7" t="n">
        <v>74289600000</v>
      </c>
      <c r="G1539" s="5" t="n">
        <v>77000000</v>
      </c>
      <c r="H1539" s="5" t="n">
        <v>25000</v>
      </c>
      <c r="I1539" s="6" t="n">
        <v>0.001036484245439469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삼현철강 (017480)</t>
        </is>
      </c>
      <c r="B1540" s="8" t="inlineStr">
        <is>
          <t>1차 철강 제조업</t>
        </is>
      </c>
      <c r="C1540" s="9" t="n">
        <v>4810</v>
      </c>
      <c r="D1540" s="10" t="n">
        <v>-15</v>
      </c>
      <c r="E1540" s="11" t="n">
        <v>-0.0031</v>
      </c>
      <c r="F1540" s="9" t="n">
        <v>74280300900</v>
      </c>
      <c r="G1540" s="10" t="n">
        <v>-52910000</v>
      </c>
      <c r="H1540" s="10" t="n">
        <v>-11000</v>
      </c>
      <c r="I1540" s="12" t="n">
        <v>-0.0007123019072207339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누리플렉스 (040160)</t>
        </is>
      </c>
      <c r="B1541" t="inlineStr">
        <is>
          <t>소프트웨어 개발 및 공급업</t>
        </is>
      </c>
      <c r="C1541" s="7" t="n">
        <v>6150</v>
      </c>
      <c r="D1541" s="5" t="n">
        <v>-310</v>
      </c>
      <c r="E1541" s="13" t="n">
        <v>-0.048</v>
      </c>
      <c r="F1541" s="7" t="n">
        <v>74141540250</v>
      </c>
      <c r="G1541" s="5" t="n">
        <v>-36900000</v>
      </c>
      <c r="H1541" s="5" t="n">
        <v>-6000</v>
      </c>
      <c r="I1541" s="6" t="n">
        <v>-0.0004976967011418406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일지테크 (019540)</t>
        </is>
      </c>
      <c r="B1542" s="8" t="inlineStr">
        <is>
          <t>자동차 신품 부품 제조업</t>
        </is>
      </c>
      <c r="C1542" s="9" t="n">
        <v>5480</v>
      </c>
      <c r="D1542" s="10" t="n">
        <v>-10</v>
      </c>
      <c r="E1542" s="11" t="n">
        <v>-0.0018</v>
      </c>
      <c r="F1542" s="9" t="n">
        <v>74053980000</v>
      </c>
      <c r="G1542" s="10" t="n">
        <v>-60280000</v>
      </c>
      <c r="H1542" s="10" t="n">
        <v>-11000</v>
      </c>
      <c r="I1542" s="12" t="n">
        <v>-0.000814000814000814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퀀텀레일 (070300)</t>
        </is>
      </c>
      <c r="B1543" t="inlineStr">
        <is>
          <t>소프트웨어 개발 및 공급업</t>
        </is>
      </c>
      <c r="C1543" s="7" t="n">
        <v>2080</v>
      </c>
      <c r="D1543" s="5" t="n">
        <v>80</v>
      </c>
      <c r="E1543" s="13" t="n">
        <v>0.04</v>
      </c>
      <c r="F1543" s="7" t="n">
        <v>73891436320</v>
      </c>
      <c r="G1543" s="5" t="n">
        <v>-239200000</v>
      </c>
      <c r="H1543" s="5" t="n">
        <v>-115000</v>
      </c>
      <c r="I1543" s="6" t="n">
        <v>-0.003237181626353857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정다운 (208140)</t>
        </is>
      </c>
      <c r="B1544" s="8" t="inlineStr">
        <is>
          <t>도축, 육류 가공 및 저장 처리업</t>
        </is>
      </c>
      <c r="C1544" s="9" t="n">
        <v>2260</v>
      </c>
      <c r="D1544" s="10" t="n">
        <v>-10</v>
      </c>
      <c r="E1544" s="11" t="n">
        <v>-0.0044</v>
      </c>
      <c r="F1544" s="9" t="n">
        <v>73866395960</v>
      </c>
      <c r="G1544" s="10" t="n">
        <v>2260000</v>
      </c>
      <c r="H1544" s="10" t="n">
        <v>1000</v>
      </c>
      <c r="I1544" s="12" t="n">
        <v>3.059577999749482e-05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아이티센씨티에스 (031820)</t>
        </is>
      </c>
      <c r="B1545" t="inlineStr">
        <is>
          <t>컴퓨터 프로그래밍, 시스템 통합 및 관리업</t>
        </is>
      </c>
      <c r="C1545" s="7" t="n">
        <v>6100</v>
      </c>
      <c r="D1545" s="5" t="n">
        <v>-50</v>
      </c>
      <c r="E1545" s="13" t="n">
        <v>-0.008100000000000001</v>
      </c>
      <c r="F1545" s="7" t="n">
        <v>73841390600</v>
      </c>
      <c r="G1545" s="5" t="n">
        <v>-12200000</v>
      </c>
      <c r="H1545" s="5" t="n">
        <v>-2000</v>
      </c>
      <c r="I1545" s="6" t="n">
        <v>-0.0001652189903368369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성창기업지주 (000180)</t>
        </is>
      </c>
      <c r="B1546" s="8" t="inlineStr">
        <is>
          <t>회사 본부 및 경영 컨설팅 서비스업</t>
        </is>
      </c>
      <c r="C1546" s="9" t="n">
        <v>5290</v>
      </c>
      <c r="D1546" s="10" t="n">
        <v>-10</v>
      </c>
      <c r="E1546" s="11" t="n">
        <v>-0.0019</v>
      </c>
      <c r="F1546" s="9" t="n">
        <v>73797192800</v>
      </c>
      <c r="G1546" s="10" t="n">
        <v>-5290000</v>
      </c>
      <c r="H1546" s="10" t="n">
        <v>-1000</v>
      </c>
      <c r="I1546" s="12" t="n">
        <v>-7.168294347369809e-05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일동홀딩스 (000230)</t>
        </is>
      </c>
      <c r="B1547" t="inlineStr">
        <is>
          <t>의약품 제조업</t>
        </is>
      </c>
      <c r="C1547" s="7" t="n">
        <v>6390</v>
      </c>
      <c r="D1547" s="5" t="n">
        <v>100</v>
      </c>
      <c r="E1547" s="13" t="n">
        <v>0.0159</v>
      </c>
      <c r="F1547" s="7" t="n">
        <v>73743156000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한일철강 (002220)</t>
        </is>
      </c>
      <c r="B1548" s="8" t="inlineStr">
        <is>
          <t>1차 철강 제조업</t>
        </is>
      </c>
      <c r="C1548" s="9" t="n">
        <v>2760</v>
      </c>
      <c r="D1548" s="10" t="n">
        <v>-110</v>
      </c>
      <c r="E1548" s="11" t="n">
        <v>-0.0383</v>
      </c>
      <c r="F1548" s="9" t="n">
        <v>73684989600</v>
      </c>
      <c r="G1548" s="10" t="n">
        <v>44160000</v>
      </c>
      <c r="H1548" s="10" t="n">
        <v>16000</v>
      </c>
      <c r="I1548" s="12" t="n">
        <v>0.000599307949145724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한신기계 (011700)</t>
        </is>
      </c>
      <c r="B1549" t="inlineStr">
        <is>
          <t>일반 목적용 기계 제조업</t>
        </is>
      </c>
      <c r="C1549" s="7" t="n">
        <v>2270</v>
      </c>
      <c r="D1549" s="5" t="n">
        <v>-100</v>
      </c>
      <c r="E1549" s="13" t="n">
        <v>-0.04219999999999999</v>
      </c>
      <c r="F1549" s="7" t="n">
        <v>73652762770</v>
      </c>
      <c r="G1549" s="5" t="n">
        <v>9080000</v>
      </c>
      <c r="H1549" s="5" t="n">
        <v>4000</v>
      </c>
      <c r="I1549" s="6" t="n">
        <v>0.0001232811867268941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블루콤 (033560)</t>
        </is>
      </c>
      <c r="B1550" s="8" t="inlineStr">
        <is>
          <t>영상 및 음향기기 제조업</t>
        </is>
      </c>
      <c r="C1550" s="9" t="n">
        <v>4300</v>
      </c>
      <c r="D1550" s="10" t="n">
        <v>10</v>
      </c>
      <c r="E1550" s="11" t="n">
        <v>0.0023</v>
      </c>
      <c r="F1550" s="9" t="n">
        <v>73530000000</v>
      </c>
      <c r="G1550" s="10" t="n">
        <v>8600000</v>
      </c>
      <c r="H1550" s="10" t="n">
        <v>2000</v>
      </c>
      <c r="I1550" s="12" t="n">
        <v>0.0001169590643274854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나래나노텍 (137080)</t>
        </is>
      </c>
      <c r="B1551" t="inlineStr">
        <is>
          <t>특수 목적용 기계 제조업</t>
        </is>
      </c>
      <c r="C1551" s="7" t="n">
        <v>6850</v>
      </c>
      <c r="D1551" s="5" t="n">
        <v>250</v>
      </c>
      <c r="E1551" s="13" t="n">
        <v>0.0379</v>
      </c>
      <c r="F1551" s="7" t="n">
        <v>73363150650</v>
      </c>
      <c r="G1551" s="5" t="n">
        <v>75350000</v>
      </c>
      <c r="H1551" s="5" t="n">
        <v>11000</v>
      </c>
      <c r="I1551" s="6" t="n">
        <v>0.00102708238853425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휴비츠 (065510)</t>
        </is>
      </c>
      <c r="B1552" s="8" t="inlineStr">
        <is>
          <t>의료용 기기 제조업</t>
        </is>
      </c>
      <c r="C1552" s="9" t="n">
        <v>6730</v>
      </c>
      <c r="D1552" s="10" t="n">
        <v>-50</v>
      </c>
      <c r="E1552" s="11" t="n">
        <v>-0.0074</v>
      </c>
      <c r="F1552" s="9" t="n">
        <v>73208233350</v>
      </c>
      <c r="G1552" s="10" t="n">
        <v>-33650000</v>
      </c>
      <c r="H1552" s="10" t="n">
        <v>-5000</v>
      </c>
      <c r="I1552" s="12" t="n">
        <v>-0.0004596477535405517</v>
      </c>
      <c r="J1552" s="10" t="n">
        <v>40380000</v>
      </c>
      <c r="K1552" s="10" t="n">
        <v>6000</v>
      </c>
      <c r="L1552" s="12" t="n">
        <v>0.0005515773042486621</v>
      </c>
      <c r="M1552" s="10" t="n"/>
      <c r="N1552" s="10" t="n"/>
      <c r="O1552" s="12" t="n"/>
    </row>
    <row r="1553">
      <c r="A1553" t="inlineStr">
        <is>
          <t>싸이토젠 (217330)</t>
        </is>
      </c>
      <c r="B1553" t="inlineStr">
        <is>
          <t>자연과학 및 공학 연구개발업</t>
        </is>
      </c>
      <c r="C1553" s="7" t="n">
        <v>3165</v>
      </c>
      <c r="D1553" s="5" t="n">
        <v>-230</v>
      </c>
      <c r="E1553" s="13" t="n">
        <v>-0.0677</v>
      </c>
      <c r="F1553" s="7" t="n">
        <v>73205016255</v>
      </c>
      <c r="G1553" s="5" t="n">
        <v>-3165000</v>
      </c>
      <c r="H1553" s="5" t="n">
        <v>-1000</v>
      </c>
      <c r="I1553" s="6" t="n">
        <v>-4.323474212443504e-05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영화테크 (265560)</t>
        </is>
      </c>
      <c r="B1554" s="8" t="inlineStr">
        <is>
          <t>자동차 신품 부품 제조업</t>
        </is>
      </c>
      <c r="C1554" s="9" t="n">
        <v>6840</v>
      </c>
      <c r="D1554" s="10" t="n">
        <v>-160</v>
      </c>
      <c r="E1554" s="11" t="n">
        <v>-0.0229</v>
      </c>
      <c r="F1554" s="9" t="n">
        <v>73120831200</v>
      </c>
      <c r="G1554" s="10" t="n">
        <v>6840000</v>
      </c>
      <c r="H1554" s="10" t="n">
        <v>1000</v>
      </c>
      <c r="I1554" s="12" t="n">
        <v>9.354379439822341e-05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디케이락 (105740)</t>
        </is>
      </c>
      <c r="B1555" t="inlineStr">
        <is>
          <t>일반 목적용 기계 제조업</t>
        </is>
      </c>
      <c r="C1555" s="7" t="n">
        <v>7190</v>
      </c>
      <c r="D1555" s="5" t="n">
        <v>-20</v>
      </c>
      <c r="E1555" s="13" t="n">
        <v>-0.0028</v>
      </c>
      <c r="F1555" s="7" t="n">
        <v>73111608470</v>
      </c>
      <c r="G1555" s="5" t="n">
        <v>21570000</v>
      </c>
      <c r="H1555" s="5" t="n">
        <v>3000</v>
      </c>
      <c r="I1555" s="6" t="n">
        <v>0.0002950283881232192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디에스엠 (104040)</t>
        </is>
      </c>
      <c r="B1556" s="8" t="inlineStr">
        <is>
          <t>자동차 신품 부품 제조업</t>
        </is>
      </c>
      <c r="C1556" s="9" t="n">
        <v>2720</v>
      </c>
      <c r="D1556" s="10" t="n">
        <v>-30</v>
      </c>
      <c r="E1556" s="11" t="n">
        <v>-0.0109</v>
      </c>
      <c r="F1556" s="9" t="n">
        <v>72932896800</v>
      </c>
      <c r="G1556" s="10" t="n">
        <v>-19040000</v>
      </c>
      <c r="H1556" s="10" t="n">
        <v>-7000</v>
      </c>
      <c r="I1556" s="12" t="n">
        <v>-0.0002610618916209016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중앙에너비스 (000440)</t>
        </is>
      </c>
      <c r="B1557" t="inlineStr">
        <is>
          <t>기타 전문 도매업</t>
        </is>
      </c>
      <c r="C1557" s="7" t="n">
        <v>11710</v>
      </c>
      <c r="D1557" s="5" t="n">
        <v>-270</v>
      </c>
      <c r="E1557" s="13" t="n">
        <v>-0.0225</v>
      </c>
      <c r="F1557" s="7" t="n">
        <v>72919692300</v>
      </c>
      <c r="G1557" s="5" t="n">
        <v>-70260000</v>
      </c>
      <c r="H1557" s="5" t="n">
        <v>-6000</v>
      </c>
      <c r="I1557" s="6" t="n">
        <v>-0.0009635257333635238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선도전기 (007610)</t>
        </is>
      </c>
      <c r="B1558" s="8" t="inlineStr">
        <is>
          <t>전동기, 발전기 및 전기 변환 · 공급 · 제어 장치 제조업</t>
        </is>
      </c>
      <c r="C1558" s="9" t="n">
        <v>4050</v>
      </c>
      <c r="D1558" s="10" t="n">
        <v>-245</v>
      </c>
      <c r="E1558" s="11" t="n">
        <v>-0.057</v>
      </c>
      <c r="F1558" s="9" t="n">
        <v>72900000000</v>
      </c>
      <c r="G1558" s="10" t="n">
        <v>-8100000</v>
      </c>
      <c r="H1558" s="10" t="n">
        <v>-2000</v>
      </c>
      <c r="I1558" s="12" t="n">
        <v>-0.0001111111111111111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2030</v>
      </c>
      <c r="D1559" s="5" t="n">
        <v>-20</v>
      </c>
      <c r="E1559" s="13" t="n">
        <v>-0.0098</v>
      </c>
      <c r="F1559" s="7" t="n">
        <v>72880572800</v>
      </c>
      <c r="G1559" s="5" t="n">
        <v>-6090000</v>
      </c>
      <c r="H1559" s="5" t="n">
        <v>-3000</v>
      </c>
      <c r="I1559" s="6" t="n">
        <v>-8.356136300838733e-05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HC보광산업 (225530)</t>
        </is>
      </c>
      <c r="B1560" s="8" t="inlineStr">
        <is>
          <t>기타 비금속 광물제품 제조업</t>
        </is>
      </c>
      <c r="C1560" s="9" t="n">
        <v>2005</v>
      </c>
      <c r="D1560" s="10" t="n">
        <v>0</v>
      </c>
      <c r="E1560" s="11" t="n">
        <v>0</v>
      </c>
      <c r="F1560" s="9" t="n">
        <v>72859147635</v>
      </c>
      <c r="G1560" s="10" t="n">
        <v>10025000</v>
      </c>
      <c r="H1560" s="10" t="n">
        <v>5000</v>
      </c>
      <c r="I1560" s="12" t="n">
        <v>0.0001375942530953272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에스와이스틸텍 (365330)</t>
        </is>
      </c>
      <c r="B1561" t="inlineStr">
        <is>
          <t>구조용 금속제품, 탱크 및 증기발생기 제조업</t>
        </is>
      </c>
      <c r="C1561" s="7" t="n">
        <v>1452</v>
      </c>
      <c r="D1561" s="5" t="n">
        <v>-70</v>
      </c>
      <c r="E1561" s="13" t="n">
        <v>-0.046</v>
      </c>
      <c r="F1561" s="7" t="n">
        <v>72848292000</v>
      </c>
      <c r="G1561" s="5" t="n">
        <v>-33396000</v>
      </c>
      <c r="H1561" s="5" t="n">
        <v>-23000</v>
      </c>
      <c r="I1561" s="6" t="n">
        <v>-0.0004584321620059397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유니크 (011320)</t>
        </is>
      </c>
      <c r="B1562" s="8" t="inlineStr">
        <is>
          <t>자동차 신품 부품 제조업</t>
        </is>
      </c>
      <c r="C1562" s="9" t="n">
        <v>3770</v>
      </c>
      <c r="D1562" s="10" t="n">
        <v>-10</v>
      </c>
      <c r="E1562" s="11" t="n">
        <v>-0.0026</v>
      </c>
      <c r="F1562" s="9" t="n">
        <v>72839020150</v>
      </c>
      <c r="G1562" s="10" t="n">
        <v>-15080000</v>
      </c>
      <c r="H1562" s="10" t="n">
        <v>-4000</v>
      </c>
      <c r="I1562" s="12" t="n">
        <v>-0.0002070318898983706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한국컴퓨터 (054040)</t>
        </is>
      </c>
      <c r="B1563" t="inlineStr">
        <is>
          <t>전자부품 제조업</t>
        </is>
      </c>
      <c r="C1563" s="7" t="n">
        <v>4510</v>
      </c>
      <c r="D1563" s="5" t="n">
        <v>-25</v>
      </c>
      <c r="E1563" s="13" t="n">
        <v>-0.005500000000000001</v>
      </c>
      <c r="F1563" s="7" t="n">
        <v>72481517900</v>
      </c>
      <c r="G1563" s="5" t="n">
        <v>-31570000</v>
      </c>
      <c r="H1563" s="5" t="n">
        <v>-7000</v>
      </c>
      <c r="I1563" s="6" t="n">
        <v>-0.0004355593110447264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피제이메탈 (128660)</t>
        </is>
      </c>
      <c r="B1564" s="8" t="inlineStr">
        <is>
          <t>1차 비철금속 제조업</t>
        </is>
      </c>
      <c r="C1564" s="9" t="n">
        <v>2920</v>
      </c>
      <c r="D1564" s="10" t="n">
        <v>-70</v>
      </c>
      <c r="E1564" s="11" t="n">
        <v>-0.0234</v>
      </c>
      <c r="F1564" s="9" t="n">
        <v>72425837480</v>
      </c>
      <c r="G1564" s="10" t="n">
        <v>20440000</v>
      </c>
      <c r="H1564" s="10" t="n">
        <v>7000</v>
      </c>
      <c r="I1564" s="12" t="n">
        <v>0.0002822197258767549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CJ씨푸드 (011150)</t>
        </is>
      </c>
      <c r="B1565" t="inlineStr">
        <is>
          <t>기타 식품 제조업</t>
        </is>
      </c>
      <c r="C1565" s="7" t="n">
        <v>2015</v>
      </c>
      <c r="D1565" s="5" t="n">
        <v>-5</v>
      </c>
      <c r="E1565" s="13" t="n">
        <v>-0.0025</v>
      </c>
      <c r="F1565" s="7" t="n">
        <v>72400507595</v>
      </c>
      <c r="G1565" s="5" t="n">
        <v>-2015000</v>
      </c>
      <c r="H1565" s="5" t="n">
        <v>-1000</v>
      </c>
      <c r="I1565" s="6" t="n">
        <v>-2.783129658802498e-05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오텍 (067170)</t>
        </is>
      </c>
      <c r="B1566" s="8" t="inlineStr">
        <is>
          <t>자동차 재제조 부품 제조업</t>
        </is>
      </c>
      <c r="C1566" s="9" t="n">
        <v>2630</v>
      </c>
      <c r="D1566" s="10" t="n">
        <v>205</v>
      </c>
      <c r="E1566" s="11" t="n">
        <v>0.08449999999999999</v>
      </c>
      <c r="F1566" s="9" t="n">
        <v>72222022350</v>
      </c>
      <c r="G1566" s="10" t="n">
        <v>139390000</v>
      </c>
      <c r="H1566" s="10" t="n">
        <v>53000</v>
      </c>
      <c r="I1566" s="12" t="n">
        <v>0.001930020725873512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아이티센엔텍 (010280)</t>
        </is>
      </c>
      <c r="B1567" t="inlineStr">
        <is>
          <t>컴퓨터 프로그래밍, 시스템 통합 및 관리업</t>
        </is>
      </c>
      <c r="C1567" s="7" t="n">
        <v>5540</v>
      </c>
      <c r="D1567" s="5" t="n">
        <v>-60</v>
      </c>
      <c r="E1567" s="13" t="n">
        <v>-0.0107</v>
      </c>
      <c r="F1567" s="7" t="n">
        <v>72157153780</v>
      </c>
      <c r="G1567" s="5" t="n">
        <v>-60940000</v>
      </c>
      <c r="H1567" s="5" t="n">
        <v>-11000</v>
      </c>
      <c r="I1567" s="6" t="n">
        <v>-0.0008445455066839251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원준 (382840)</t>
        </is>
      </c>
      <c r="B1568" s="8" t="inlineStr">
        <is>
          <t>특수 목적용 기계 제조업</t>
        </is>
      </c>
      <c r="C1568" s="9" t="n">
        <v>4720</v>
      </c>
      <c r="D1568" s="10" t="n">
        <v>-220</v>
      </c>
      <c r="E1568" s="11" t="n">
        <v>-0.0445</v>
      </c>
      <c r="F1568" s="9" t="n">
        <v>72081862320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마음AI (377480)</t>
        </is>
      </c>
      <c r="B1569" t="inlineStr">
        <is>
          <t>소프트웨어 개발 및 공급업</t>
        </is>
      </c>
      <c r="C1569" s="7" t="n">
        <v>10130</v>
      </c>
      <c r="D1569" s="5" t="n">
        <v>-350</v>
      </c>
      <c r="E1569" s="13" t="n">
        <v>-0.0334</v>
      </c>
      <c r="F1569" s="7" t="n">
        <v>72027085750</v>
      </c>
      <c r="G1569" s="5" t="n">
        <v>20260000</v>
      </c>
      <c r="H1569" s="5" t="n">
        <v>2000</v>
      </c>
      <c r="I1569" s="6" t="n">
        <v>0.0002812830727362866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한국가구 (004590)</t>
        </is>
      </c>
      <c r="B1570" s="8" t="inlineStr">
        <is>
          <t>기타 상품 전문 소매업</t>
        </is>
      </c>
      <c r="C1570" s="9" t="n">
        <v>4800</v>
      </c>
      <c r="D1570" s="10" t="n">
        <v>-125</v>
      </c>
      <c r="E1570" s="11" t="n">
        <v>-0.0254</v>
      </c>
      <c r="F1570" s="9" t="n">
        <v>72000000000</v>
      </c>
      <c r="G1570" s="10" t="n">
        <v>-38400000</v>
      </c>
      <c r="H1570" s="10" t="n">
        <v>-8000</v>
      </c>
      <c r="I1570" s="12" t="n">
        <v>-0.0005333333333333334</v>
      </c>
      <c r="J1570" s="10" t="n">
        <v>-19200000</v>
      </c>
      <c r="K1570" s="10" t="n">
        <v>-4000</v>
      </c>
      <c r="L1570" s="12" t="n">
        <v>-0.0002666666666666667</v>
      </c>
      <c r="M1570" s="10" t="n"/>
      <c r="N1570" s="10" t="n"/>
      <c r="O1570" s="12" t="n"/>
    </row>
    <row r="1571">
      <c r="A1571" t="inlineStr">
        <is>
          <t>삼정펄프 (009770)</t>
        </is>
      </c>
      <c r="B1571" t="inlineStr">
        <is>
          <t>펄프, 종이 및 판지 제조업</t>
        </is>
      </c>
      <c r="C1571" s="7" t="n">
        <v>28800</v>
      </c>
      <c r="D1571" s="5" t="n">
        <v>-50</v>
      </c>
      <c r="E1571" s="13" t="n">
        <v>-0.0017</v>
      </c>
      <c r="F1571" s="7" t="n">
        <v>71999164800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SY동아 (041930)</t>
        </is>
      </c>
      <c r="B1572" s="8" t="inlineStr">
        <is>
          <t>고무제품 제조업</t>
        </is>
      </c>
      <c r="C1572" s="9" t="n">
        <v>4735</v>
      </c>
      <c r="D1572" s="10" t="n">
        <v>-75</v>
      </c>
      <c r="E1572" s="11" t="n">
        <v>-0.0156</v>
      </c>
      <c r="F1572" s="9" t="n">
        <v>71972000000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자이글 (234920)</t>
        </is>
      </c>
      <c r="B1573" t="inlineStr">
        <is>
          <t>가정용 기기 제조업</t>
        </is>
      </c>
      <c r="C1573" s="7" t="n">
        <v>5310</v>
      </c>
      <c r="D1573" s="5" t="n">
        <v>0</v>
      </c>
      <c r="E1573" s="13" t="n">
        <v>0</v>
      </c>
      <c r="F1573" s="7" t="n">
        <v>71849132100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휴마시스 (205470)</t>
        </is>
      </c>
      <c r="B1574" s="8" t="inlineStr">
        <is>
          <t>의료용품 및 기타 의약 관련제품 제조업</t>
        </is>
      </c>
      <c r="C1574" s="9" t="n">
        <v>2905</v>
      </c>
      <c r="D1574" s="10" t="n">
        <v>30</v>
      </c>
      <c r="E1574" s="11" t="n">
        <v>0.0104</v>
      </c>
      <c r="F1574" s="9" t="n">
        <v>71680877905</v>
      </c>
      <c r="G1574" s="10" t="n">
        <v>-46480000</v>
      </c>
      <c r="H1574" s="10" t="n">
        <v>-16000</v>
      </c>
      <c r="I1574" s="12" t="n">
        <v>-0.0006484295583209905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엔브이에이치코리아 (067570)</t>
        </is>
      </c>
      <c r="B1575" t="inlineStr">
        <is>
          <t>자동차 신품 부품 제조업</t>
        </is>
      </c>
      <c r="C1575" s="7" t="n">
        <v>1699</v>
      </c>
      <c r="D1575" s="5" t="n">
        <v>-30</v>
      </c>
      <c r="E1575" s="13" t="n">
        <v>-0.0174</v>
      </c>
      <c r="F1575" s="7" t="n">
        <v>71646830000</v>
      </c>
      <c r="G1575" s="5" t="n">
        <v>-49271000</v>
      </c>
      <c r="H1575" s="5" t="n">
        <v>-29000</v>
      </c>
      <c r="I1575" s="6" t="n">
        <v>-0.0006876926725160065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선바이오 (067370)</t>
        </is>
      </c>
      <c r="B1576" s="8" t="inlineStr">
        <is>
          <t>의약품 제조업</t>
        </is>
      </c>
      <c r="C1576" s="9" t="n">
        <v>5850</v>
      </c>
      <c r="D1576" s="10" t="n">
        <v>-280</v>
      </c>
      <c r="E1576" s="11" t="n">
        <v>-0.0457</v>
      </c>
      <c r="F1576" s="9" t="n">
        <v>71450969850</v>
      </c>
      <c r="G1576" s="10" t="n">
        <v>-5850000</v>
      </c>
      <c r="H1576" s="10" t="n">
        <v>-1000</v>
      </c>
      <c r="I1576" s="12" t="n">
        <v>-8.187432602078248e-05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에스트래픽 (234300)</t>
        </is>
      </c>
      <c r="B1577" t="inlineStr">
        <is>
          <t>컴퓨터 프로그래밍, 시스템 통합 및 관리업</t>
        </is>
      </c>
      <c r="C1577" s="7" t="n">
        <v>2625</v>
      </c>
      <c r="D1577" s="5" t="n">
        <v>-10</v>
      </c>
      <c r="E1577" s="13" t="n">
        <v>-0.0038</v>
      </c>
      <c r="F1577" s="7" t="n">
        <v>71420422500</v>
      </c>
      <c r="G1577" s="5" t="n">
        <v>-13125000</v>
      </c>
      <c r="H1577" s="5" t="n">
        <v>-5000</v>
      </c>
      <c r="I1577" s="6" t="n">
        <v>-0.0001837709655106003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오파스넷 (173130)</t>
        </is>
      </c>
      <c r="B1578" s="8" t="inlineStr">
        <is>
          <t>컴퓨터 프로그래밍, 시스템 통합 및 관리업</t>
        </is>
      </c>
      <c r="C1578" s="9" t="n">
        <v>5460</v>
      </c>
      <c r="D1578" s="10" t="n">
        <v>-30</v>
      </c>
      <c r="E1578" s="11" t="n">
        <v>-0.005500000000000001</v>
      </c>
      <c r="F1578" s="9" t="n">
        <v>71233742580</v>
      </c>
      <c r="G1578" s="10" t="n">
        <v>10920000</v>
      </c>
      <c r="H1578" s="10" t="n">
        <v>2000</v>
      </c>
      <c r="I1578" s="12" t="n">
        <v>0.0001532981365921656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양지사 (030960)</t>
        </is>
      </c>
      <c r="B1579" t="inlineStr">
        <is>
          <t>인쇄 및 인쇄관련 산업</t>
        </is>
      </c>
      <c r="C1579" s="7" t="n">
        <v>4455</v>
      </c>
      <c r="D1579" s="5" t="n">
        <v>-30</v>
      </c>
      <c r="E1579" s="13" t="n">
        <v>-0.0067</v>
      </c>
      <c r="F1579" s="7" t="n">
        <v>71190900000</v>
      </c>
      <c r="G1579" s="5" t="n">
        <v>-26730000</v>
      </c>
      <c r="H1579" s="5" t="n">
        <v>-6000</v>
      </c>
      <c r="I1579" s="6" t="n">
        <v>-0.0003754693366708385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아리바이오랩 (261780)</t>
        </is>
      </c>
      <c r="B1580" s="8" t="inlineStr">
        <is>
          <t>자연과학 및 공학 연구개발업</t>
        </is>
      </c>
      <c r="C1580" s="9" t="n">
        <v>2455</v>
      </c>
      <c r="D1580" s="10" t="n">
        <v>15</v>
      </c>
      <c r="E1580" s="11" t="n">
        <v>0.0061</v>
      </c>
      <c r="F1580" s="9" t="n">
        <v>71086921080</v>
      </c>
      <c r="G1580" s="10" t="n">
        <v>-245500000</v>
      </c>
      <c r="H1580" s="10" t="n">
        <v>-100000</v>
      </c>
      <c r="I1580" s="12" t="n">
        <v>-0.003453518541388486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예림당 (036000)</t>
        </is>
      </c>
      <c r="B1581" t="inlineStr">
        <is>
          <t>서적, 잡지 및 기타 인쇄물 출판업</t>
        </is>
      </c>
      <c r="C1581" s="7" t="n">
        <v>3080</v>
      </c>
      <c r="D1581" s="5" t="n">
        <v>75</v>
      </c>
      <c r="E1581" s="13" t="n">
        <v>0.025</v>
      </c>
      <c r="F1581" s="7" t="n">
        <v>70945573160</v>
      </c>
      <c r="G1581" s="5" t="n">
        <v>30800000</v>
      </c>
      <c r="H1581" s="5" t="n">
        <v>10000</v>
      </c>
      <c r="I1581" s="6" t="n">
        <v>0.000434135614501814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레이 (228670)</t>
        </is>
      </c>
      <c r="B1582" s="8" t="inlineStr">
        <is>
          <t>의료용 기기 제조업</t>
        </is>
      </c>
      <c r="C1582" s="9" t="n">
        <v>4535</v>
      </c>
      <c r="D1582" s="10" t="n">
        <v>-225</v>
      </c>
      <c r="E1582" s="11" t="n">
        <v>-0.0473</v>
      </c>
      <c r="F1582" s="9" t="n">
        <v>70927495235</v>
      </c>
      <c r="G1582" s="10" t="n">
        <v>81630000</v>
      </c>
      <c r="H1582" s="10" t="n">
        <v>18000</v>
      </c>
      <c r="I1582" s="12" t="n">
        <v>0.001150893595347474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KT지니뮤직 (043610)</t>
        </is>
      </c>
      <c r="B1583" t="inlineStr">
        <is>
          <t>영상·오디오물 제공 서비스업</t>
        </is>
      </c>
      <c r="C1583" s="7" t="n">
        <v>1220</v>
      </c>
      <c r="D1583" s="5" t="n">
        <v>-19</v>
      </c>
      <c r="E1583" s="13" t="n">
        <v>-0.0153</v>
      </c>
      <c r="F1583" s="7" t="n">
        <v>70900834360</v>
      </c>
      <c r="G1583" s="5" t="n">
        <v>6100000</v>
      </c>
      <c r="H1583" s="5" t="n">
        <v>5000</v>
      </c>
      <c r="I1583" s="6" t="n">
        <v>8.603565888981169e-05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동국생명과학 (303810)</t>
        </is>
      </c>
      <c r="B1584" s="8" t="inlineStr">
        <is>
          <t>의약품 제조업</t>
        </is>
      </c>
      <c r="C1584" s="9" t="n">
        <v>2215</v>
      </c>
      <c r="D1584" s="10" t="n">
        <v>-15</v>
      </c>
      <c r="E1584" s="11" t="n">
        <v>-0.0067</v>
      </c>
      <c r="F1584" s="9" t="n">
        <v>70844870100</v>
      </c>
      <c r="G1584" s="10" t="n">
        <v>-11075000</v>
      </c>
      <c r="H1584" s="10" t="n">
        <v>-5000</v>
      </c>
      <c r="I1584" s="12" t="n">
        <v>-0.0001563274798071794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팜젠사이언스 (004720)</t>
        </is>
      </c>
      <c r="B1585" t="inlineStr">
        <is>
          <t>의약품 제조업</t>
        </is>
      </c>
      <c r="C1585" s="7" t="n">
        <v>3125</v>
      </c>
      <c r="D1585" s="5" t="n">
        <v>-75</v>
      </c>
      <c r="E1585" s="13" t="n">
        <v>-0.0234</v>
      </c>
      <c r="F1585" s="7" t="n">
        <v>70794890625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남화토건 (091590)</t>
        </is>
      </c>
      <c r="B1586" s="8" t="inlineStr">
        <is>
          <t>건물 건설업</t>
        </is>
      </c>
      <c r="C1586" s="9" t="n">
        <v>6030</v>
      </c>
      <c r="D1586" s="10" t="n">
        <v>-290</v>
      </c>
      <c r="E1586" s="11" t="n">
        <v>-0.0459</v>
      </c>
      <c r="F1586" s="9" t="n">
        <v>70792200000</v>
      </c>
      <c r="G1586" s="10" t="n">
        <v>-174870000</v>
      </c>
      <c r="H1586" s="10" t="n">
        <v>-29000</v>
      </c>
      <c r="I1586" s="12" t="n">
        <v>-0.002470187393526405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포커스에이아이 (331380)</t>
        </is>
      </c>
      <c r="B1587" t="inlineStr">
        <is>
          <t>영상 및 음향기기 제조업</t>
        </is>
      </c>
      <c r="C1587" s="7" t="n">
        <v>1936</v>
      </c>
      <c r="D1587" s="5" t="n">
        <v>-58</v>
      </c>
      <c r="E1587" s="13" t="n">
        <v>-0.0291</v>
      </c>
      <c r="F1587" s="7" t="n">
        <v>70781836576</v>
      </c>
      <c r="G1587" s="5" t="n">
        <v>-1936000</v>
      </c>
      <c r="H1587" s="5" t="n">
        <v>-1000</v>
      </c>
      <c r="I1587" s="6" t="n">
        <v>-2.735164971201722e-05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아미코젠 (092040)</t>
        </is>
      </c>
      <c r="B1588" s="8" t="inlineStr">
        <is>
          <t>기타 식품 제조업</t>
        </is>
      </c>
      <c r="C1588" s="9" t="n">
        <v>1000</v>
      </c>
      <c r="D1588" s="10" t="n">
        <v>0</v>
      </c>
      <c r="E1588" s="11" t="n">
        <v>0</v>
      </c>
      <c r="F1588" s="9" t="n">
        <v>70655387000</v>
      </c>
      <c r="G1588" s="10" t="n">
        <v>38000000</v>
      </c>
      <c r="H1588" s="10" t="n">
        <v>38000</v>
      </c>
      <c r="I1588" s="12" t="n">
        <v>0.0005378216950393323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싸이닉솔루션 (234030)</t>
        </is>
      </c>
      <c r="B1589" t="inlineStr">
        <is>
          <t>반도체 제조업</t>
        </is>
      </c>
      <c r="C1589" s="7" t="n">
        <v>2990</v>
      </c>
      <c r="D1589" s="5" t="n">
        <v>-180</v>
      </c>
      <c r="E1589" s="13" t="n">
        <v>-0.0568</v>
      </c>
      <c r="F1589" s="7" t="n">
        <v>70578950000</v>
      </c>
      <c r="G1589" s="5" t="n">
        <v>11960000</v>
      </c>
      <c r="H1589" s="5" t="n">
        <v>4000</v>
      </c>
      <c r="I1589" s="6" t="n">
        <v>0.0001694556238085151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디지틀조선 (033130)</t>
        </is>
      </c>
      <c r="B1590" s="8" t="inlineStr">
        <is>
          <t>자료처리, 호스팅, 포털 및 기타 인터넷 정보매개 서비스업</t>
        </is>
      </c>
      <c r="C1590" s="9" t="n">
        <v>1900</v>
      </c>
      <c r="D1590" s="10" t="n">
        <v>18</v>
      </c>
      <c r="E1590" s="11" t="n">
        <v>0.009599999999999999</v>
      </c>
      <c r="F1590" s="9" t="n">
        <v>70519007300</v>
      </c>
      <c r="G1590" s="10" t="n">
        <v>-19000000</v>
      </c>
      <c r="H1590" s="10" t="n">
        <v>-10000</v>
      </c>
      <c r="I1590" s="12" t="n">
        <v>-0.0002694309056162792</v>
      </c>
      <c r="J1590" s="10" t="n">
        <v>9500000</v>
      </c>
      <c r="K1590" s="10" t="n">
        <v>5000</v>
      </c>
      <c r="L1590" s="12" t="n">
        <v>0.0001347154528081396</v>
      </c>
      <c r="M1590" s="10" t="n"/>
      <c r="N1590" s="10" t="n"/>
      <c r="O1590" s="12" t="n"/>
    </row>
    <row r="1591">
      <c r="A1591" t="inlineStr">
        <is>
          <t>엔케이 (085310)</t>
        </is>
      </c>
      <c r="B1591" t="inlineStr">
        <is>
          <t>구조용 금속제품, 탱크 및 증기발생기 제조업</t>
        </is>
      </c>
      <c r="C1591" s="7" t="n">
        <v>9500</v>
      </c>
      <c r="D1591" s="5" t="n">
        <v>-70</v>
      </c>
      <c r="E1591" s="13" t="n">
        <v>-0.0073</v>
      </c>
      <c r="F1591" s="7" t="n">
        <v>70471703000</v>
      </c>
      <c r="G1591" s="5" t="n">
        <v>-76000000</v>
      </c>
      <c r="H1591" s="5" t="n">
        <v>-8000</v>
      </c>
      <c r="I1591" s="6" t="n">
        <v>-0.001078447047036738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웅진씽크빅 (095720)</t>
        </is>
      </c>
      <c r="B1592" s="8" t="inlineStr">
        <is>
          <t>초등 교육기관</t>
        </is>
      </c>
      <c r="C1592" s="9" t="n">
        <v>1235</v>
      </c>
      <c r="D1592" s="10" t="n">
        <v>-19</v>
      </c>
      <c r="E1592" s="11" t="n">
        <v>-0.0152</v>
      </c>
      <c r="F1592" s="9" t="n">
        <v>70181449975</v>
      </c>
      <c r="G1592" s="10" t="n">
        <v>-3705000</v>
      </c>
      <c r="H1592" s="10" t="n">
        <v>-3000</v>
      </c>
      <c r="I1592" s="12" t="n">
        <v>-5.279172774742889e-05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DSR (155660)</t>
        </is>
      </c>
      <c r="B1593" t="inlineStr">
        <is>
          <t>1차 비철금속 제조업</t>
        </is>
      </c>
      <c r="C1593" s="7" t="n">
        <v>4380</v>
      </c>
      <c r="D1593" s="5" t="n">
        <v>-75</v>
      </c>
      <c r="E1593" s="13" t="n">
        <v>-0.0168</v>
      </c>
      <c r="F1593" s="7" t="n">
        <v>70080000000</v>
      </c>
      <c r="G1593" s="5" t="n">
        <v>26280000</v>
      </c>
      <c r="H1593" s="5" t="n">
        <v>6000</v>
      </c>
      <c r="I1593" s="6" t="n">
        <v>0.000375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동양고속 (084670)</t>
        </is>
      </c>
      <c r="B1594" s="8" t="inlineStr">
        <is>
          <t>육상 여객 운송업</t>
        </is>
      </c>
      <c r="C1594" s="9" t="n">
        <v>24150</v>
      </c>
      <c r="D1594" s="10" t="n">
        <v>-750</v>
      </c>
      <c r="E1594" s="11" t="n">
        <v>-0.0301</v>
      </c>
      <c r="F1594" s="9" t="n">
        <v>69927991350</v>
      </c>
      <c r="G1594" s="10" t="n">
        <v>48300000</v>
      </c>
      <c r="H1594" s="10" t="n">
        <v>2000</v>
      </c>
      <c r="I1594" s="12" t="n">
        <v>0.0006907105304691409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유라테크 (048430)</t>
        </is>
      </c>
      <c r="B1595" t="inlineStr">
        <is>
          <t>전동기, 발전기 및 전기 변환 · 공급 · 제어 장치 제조업</t>
        </is>
      </c>
      <c r="C1595" s="7" t="n">
        <v>6070</v>
      </c>
      <c r="D1595" s="5" t="n">
        <v>0</v>
      </c>
      <c r="E1595" s="13" t="n">
        <v>0</v>
      </c>
      <c r="F1595" s="7" t="n">
        <v>69926400000</v>
      </c>
      <c r="G1595" s="5" t="n">
        <v>30350000</v>
      </c>
      <c r="H1595" s="5" t="n">
        <v>5000</v>
      </c>
      <c r="I1595" s="6" t="n">
        <v>0.0004340277777777778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팅크웨어 (084730)</t>
        </is>
      </c>
      <c r="B1596" s="8" t="inlineStr">
        <is>
          <t>통신 및 방송 장비 제조업</t>
        </is>
      </c>
      <c r="C1596" s="9" t="n">
        <v>6290</v>
      </c>
      <c r="D1596" s="10" t="n">
        <v>-10</v>
      </c>
      <c r="E1596" s="11" t="n">
        <v>-0.0016</v>
      </c>
      <c r="F1596" s="9" t="n">
        <v>69878276960</v>
      </c>
      <c r="G1596" s="10" t="n">
        <v>18870000</v>
      </c>
      <c r="H1596" s="10" t="n">
        <v>3000</v>
      </c>
      <c r="I1596" s="12" t="n">
        <v>0.0002700410030258995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제일연마 (001560)</t>
        </is>
      </c>
      <c r="B1597" t="inlineStr">
        <is>
          <t>기타 비금속 광물제품 제조업</t>
        </is>
      </c>
      <c r="C1597" s="7" t="n">
        <v>9190</v>
      </c>
      <c r="D1597" s="5" t="n">
        <v>20</v>
      </c>
      <c r="E1597" s="13" t="n">
        <v>0.0022</v>
      </c>
      <c r="F1597" s="7" t="n">
        <v>69844000000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레몬헬스케어 (365660)</t>
        </is>
      </c>
      <c r="B1598" s="8" t="inlineStr">
        <is>
          <t>소프트웨어 개발 및 공급업</t>
        </is>
      </c>
      <c r="C1598" s="9" t="n">
        <v>5190</v>
      </c>
      <c r="D1598" s="10" t="n">
        <v>-340</v>
      </c>
      <c r="E1598" s="11" t="n">
        <v>-0.06150000000000001</v>
      </c>
      <c r="F1598" s="9" t="n">
        <v>69834351210</v>
      </c>
      <c r="G1598" s="10" t="n">
        <v>145320000</v>
      </c>
      <c r="H1598" s="10" t="n">
        <v>28000</v>
      </c>
      <c r="I1598" s="12" t="n">
        <v>0.002080924322802196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씨티씨바이오 (060590)</t>
        </is>
      </c>
      <c r="B1599" t="inlineStr">
        <is>
          <t>의약품 제조업</t>
        </is>
      </c>
      <c r="C1599" s="7" t="n">
        <v>2885</v>
      </c>
      <c r="D1599" s="5" t="n">
        <v>-170</v>
      </c>
      <c r="E1599" s="13" t="n">
        <v>-0.0556</v>
      </c>
      <c r="F1599" s="7" t="n">
        <v>69762242700</v>
      </c>
      <c r="G1599" s="5" t="n">
        <v>-54815000</v>
      </c>
      <c r="H1599" s="5" t="n">
        <v>-19000</v>
      </c>
      <c r="I1599" s="6" t="n">
        <v>-0.0007857402210494016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신일제약 (012790)</t>
        </is>
      </c>
      <c r="B1600" s="8" t="inlineStr">
        <is>
          <t>의약품 제조업</t>
        </is>
      </c>
      <c r="C1600" s="9" t="n">
        <v>5820</v>
      </c>
      <c r="D1600" s="10" t="n">
        <v>-30</v>
      </c>
      <c r="E1600" s="11" t="n">
        <v>-0.0051</v>
      </c>
      <c r="F1600" s="9" t="n">
        <v>69760935300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피제이전자 (006140)</t>
        </is>
      </c>
      <c r="B1601" t="inlineStr">
        <is>
          <t>의료용 기기 제조업</t>
        </is>
      </c>
      <c r="C1601" s="7" t="n">
        <v>4690</v>
      </c>
      <c r="D1601" s="5" t="n">
        <v>-85</v>
      </c>
      <c r="E1601" s="13" t="n">
        <v>-0.0178</v>
      </c>
      <c r="F1601" s="7" t="n">
        <v>69716850000</v>
      </c>
      <c r="G1601" s="5" t="n">
        <v>-42210000</v>
      </c>
      <c r="H1601" s="5" t="n">
        <v>-9000</v>
      </c>
      <c r="I1601" s="6" t="n">
        <v>-0.0006054490413723512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포니링크 (064800)</t>
        </is>
      </c>
      <c r="B1602" s="8" t="inlineStr">
        <is>
          <t>섬유, 의복, 신발 및 가죽제품 소매업</t>
        </is>
      </c>
      <c r="C1602" s="9" t="n">
        <v>2725</v>
      </c>
      <c r="D1602" s="10" t="n">
        <v>5</v>
      </c>
      <c r="E1602" s="11" t="n">
        <v>0.0018</v>
      </c>
      <c r="F1602" s="9" t="n">
        <v>69654975775</v>
      </c>
      <c r="G1602" s="10" t="n">
        <v>16350000</v>
      </c>
      <c r="H1602" s="10" t="n">
        <v>6000</v>
      </c>
      <c r="I1602" s="12" t="n">
        <v>0.0002347283854180624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한울반도체 (320000)</t>
        </is>
      </c>
      <c r="B1603" t="inlineStr">
        <is>
          <t>특수 목적용 기계 제조업</t>
        </is>
      </c>
      <c r="C1603" s="7" t="n">
        <v>10050</v>
      </c>
      <c r="D1603" s="5" t="n">
        <v>-360</v>
      </c>
      <c r="E1603" s="13" t="n">
        <v>-0.0346</v>
      </c>
      <c r="F1603" s="7" t="n">
        <v>69482383500</v>
      </c>
      <c r="G1603" s="5" t="n">
        <v>20100000</v>
      </c>
      <c r="H1603" s="5" t="n">
        <v>2000</v>
      </c>
      <c r="I1603" s="6" t="n">
        <v>0.0002892819587859993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아이디피 (332370)</t>
        </is>
      </c>
      <c r="B1604" s="8" t="inlineStr">
        <is>
          <t>컴퓨터 및 주변장치 제조업</t>
        </is>
      </c>
      <c r="C1604" s="9" t="n">
        <v>5230</v>
      </c>
      <c r="D1604" s="10" t="n">
        <v>-20</v>
      </c>
      <c r="E1604" s="11" t="n">
        <v>-0.0038</v>
      </c>
      <c r="F1604" s="9" t="n">
        <v>69421586980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잉크테크 (049550)</t>
        </is>
      </c>
      <c r="B1605" t="inlineStr">
        <is>
          <t>기타 화학제품 제조업</t>
        </is>
      </c>
      <c r="C1605" s="7" t="n">
        <v>3540</v>
      </c>
      <c r="D1605" s="5" t="n">
        <v>-15</v>
      </c>
      <c r="E1605" s="13" t="n">
        <v>-0.0042</v>
      </c>
      <c r="F1605" s="7" t="n">
        <v>69406220580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금호에이치티 (214330)</t>
        </is>
      </c>
      <c r="B1606" s="8" t="inlineStr">
        <is>
          <t>자동차 신품 부품 제조업</t>
        </is>
      </c>
      <c r="C1606" s="9" t="n">
        <v>6630</v>
      </c>
      <c r="D1606" s="10" t="n">
        <v>310</v>
      </c>
      <c r="E1606" s="11" t="n">
        <v>0.0491</v>
      </c>
      <c r="F1606" s="9" t="n">
        <v>69329439270</v>
      </c>
      <c r="G1606" s="10" t="n">
        <v>33150000</v>
      </c>
      <c r="H1606" s="10" t="n">
        <v>5000</v>
      </c>
      <c r="I1606" s="12" t="n">
        <v>0.0004781518551000969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블랙야크아이앤씨 (478560)</t>
        </is>
      </c>
      <c r="B1607" t="inlineStr">
        <is>
          <t>신발 및 신발 부분품 제조업</t>
        </is>
      </c>
      <c r="C1607" s="7" t="n">
        <v>2680</v>
      </c>
      <c r="D1607" s="5" t="n">
        <v>-65</v>
      </c>
      <c r="E1607" s="13" t="n">
        <v>-0.0237</v>
      </c>
      <c r="F1607" s="7" t="n">
        <v>69225198640</v>
      </c>
      <c r="G1607" s="5" t="n">
        <v>-5360000</v>
      </c>
      <c r="H1607" s="5" t="n">
        <v>-2000</v>
      </c>
      <c r="I1607" s="6" t="n">
        <v>-7.742845243210124e-05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디에이테크놀로지 (196490)</t>
        </is>
      </c>
      <c r="B1608" s="8" t="inlineStr">
        <is>
          <t>특수 목적용 기계 제조업</t>
        </is>
      </c>
      <c r="C1608" s="9" t="n">
        <v>6090</v>
      </c>
      <c r="D1608" s="10" t="n">
        <v>0</v>
      </c>
      <c r="E1608" s="11" t="n">
        <v>0</v>
      </c>
      <c r="F1608" s="9" t="n">
        <v>69131518050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애드바이오텍 (179530)</t>
        </is>
      </c>
      <c r="B1609" t="inlineStr">
        <is>
          <t>의약품 제조업</t>
        </is>
      </c>
      <c r="C1609" s="7" t="n">
        <v>2565</v>
      </c>
      <c r="D1609" s="5" t="n">
        <v>65</v>
      </c>
      <c r="E1609" s="13" t="n">
        <v>0.026</v>
      </c>
      <c r="F1609" s="7" t="n">
        <v>69127516935</v>
      </c>
      <c r="G1609" s="5" t="n">
        <v>-79515000</v>
      </c>
      <c r="H1609" s="5" t="n">
        <v>-31000</v>
      </c>
      <c r="I1609" s="6" t="n">
        <v>-0.00115026553137685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와이즈넛 (096250)</t>
        </is>
      </c>
      <c r="B1610" s="8" t="inlineStr">
        <is>
          <t>소프트웨어 개발 및 공급업</t>
        </is>
      </c>
      <c r="C1610" s="9" t="n">
        <v>5850</v>
      </c>
      <c r="D1610" s="10" t="n">
        <v>-200</v>
      </c>
      <c r="E1610" s="11" t="n">
        <v>-0.0331</v>
      </c>
      <c r="F1610" s="9" t="n">
        <v>69117053850</v>
      </c>
      <c r="G1610" s="10" t="n">
        <v>-17550000</v>
      </c>
      <c r="H1610" s="10" t="n">
        <v>-3000</v>
      </c>
      <c r="I1610" s="12" t="n">
        <v>-0.0002539170728846105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포바이포 (389140)</t>
        </is>
      </c>
      <c r="B1611" t="inlineStr">
        <is>
          <t>영화, 비디오물, 방송프로그램 제작 및 배급업</t>
        </is>
      </c>
      <c r="C1611" s="7" t="n">
        <v>4840</v>
      </c>
      <c r="D1611" s="5" t="n">
        <v>-145</v>
      </c>
      <c r="E1611" s="13" t="n">
        <v>-0.0291</v>
      </c>
      <c r="F1611" s="7" t="n">
        <v>69065517400</v>
      </c>
      <c r="G1611" s="5" t="n">
        <v>4840000</v>
      </c>
      <c r="H1611" s="5" t="n">
        <v>1000</v>
      </c>
      <c r="I1611" s="6" t="n">
        <v>7.007838617886036e-05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센코 (347000)</t>
        </is>
      </c>
      <c r="B1612" s="8" t="inlineStr">
        <is>
          <t>측정, 시험, 항해, 제어 및 기타 정밀기기 제조업; 광학기기 제외</t>
        </is>
      </c>
      <c r="C1612" s="9" t="n">
        <v>1826</v>
      </c>
      <c r="D1612" s="10" t="n">
        <v>-2</v>
      </c>
      <c r="E1612" s="11" t="n">
        <v>-0.0011</v>
      </c>
      <c r="F1612" s="9" t="n">
        <v>69042604796</v>
      </c>
      <c r="G1612" s="10" t="n">
        <v>20086000</v>
      </c>
      <c r="H1612" s="10" t="n">
        <v>11000</v>
      </c>
      <c r="I1612" s="12" t="n">
        <v>0.0002909218164544639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크리스에프앤씨 (110790)</t>
        </is>
      </c>
      <c r="B1613" t="inlineStr">
        <is>
          <t>봉제의복 제조업</t>
        </is>
      </c>
      <c r="C1613" s="7" t="n">
        <v>2945</v>
      </c>
      <c r="D1613" s="5" t="n">
        <v>-5</v>
      </c>
      <c r="E1613" s="13" t="n">
        <v>-0.0017</v>
      </c>
      <c r="F1613" s="7" t="n">
        <v>69004177200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아모레퍼시픽홀딩스우 (002795)</t>
        </is>
      </c>
      <c r="B1614" s="8" t="inlineStr">
        <is>
          <t>미분류</t>
        </is>
      </c>
      <c r="C1614" s="9" t="n">
        <v>10790</v>
      </c>
      <c r="D1614" s="10" t="n">
        <v>60</v>
      </c>
      <c r="E1614" s="11" t="n">
        <v>0.005600000000000001</v>
      </c>
      <c r="F1614" s="9" t="n">
        <v>68852845880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서남 (294630)</t>
        </is>
      </c>
      <c r="B1615" t="inlineStr">
        <is>
          <t>기타 전기장비 제조업</t>
        </is>
      </c>
      <c r="C1615" s="7" t="n">
        <v>2595</v>
      </c>
      <c r="D1615" s="5" t="n">
        <v>-75</v>
      </c>
      <c r="E1615" s="13" t="n">
        <v>-0.0281</v>
      </c>
      <c r="F1615" s="7" t="n">
        <v>68765369505</v>
      </c>
      <c r="G1615" s="5" t="n">
        <v>-36330000</v>
      </c>
      <c r="H1615" s="5" t="n">
        <v>-14000</v>
      </c>
      <c r="I1615" s="6" t="n">
        <v>-0.0005283182546900793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NH프라임리츠 (338100)</t>
        </is>
      </c>
      <c r="B1616" s="8" t="inlineStr">
        <is>
          <t>부동산 임대 및 공급업</t>
        </is>
      </c>
      <c r="C1616" s="9" t="n">
        <v>3685</v>
      </c>
      <c r="D1616" s="10" t="n">
        <v>-45</v>
      </c>
      <c r="E1616" s="11" t="n">
        <v>-0.0121</v>
      </c>
      <c r="F1616" s="9" t="n">
        <v>68762100000</v>
      </c>
      <c r="G1616" s="10" t="n">
        <v>-70015000</v>
      </c>
      <c r="H1616" s="10" t="n">
        <v>-19000</v>
      </c>
      <c r="I1616" s="12" t="n">
        <v>-0.001018220793140407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한국특강 (007280)</t>
        </is>
      </c>
      <c r="B1617" t="inlineStr">
        <is>
          <t>1차 철강 제조업</t>
        </is>
      </c>
      <c r="C1617" s="7" t="n">
        <v>2400</v>
      </c>
      <c r="D1617" s="5" t="n">
        <v>10</v>
      </c>
      <c r="E1617" s="13" t="n">
        <v>0.0042</v>
      </c>
      <c r="F1617" s="7" t="n">
        <v>68751696000</v>
      </c>
      <c r="G1617" s="5" t="n">
        <v>9600000</v>
      </c>
      <c r="H1617" s="5" t="n">
        <v>4000</v>
      </c>
      <c r="I1617" s="6" t="n">
        <v>0.0001396329190191904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APS (054620)</t>
        </is>
      </c>
      <c r="B1618" s="8" t="inlineStr">
        <is>
          <t>기타 금융업</t>
        </is>
      </c>
      <c r="C1618" s="9" t="n">
        <v>3735</v>
      </c>
      <c r="D1618" s="10" t="n">
        <v>-130</v>
      </c>
      <c r="E1618" s="11" t="n">
        <v>-0.0336</v>
      </c>
      <c r="F1618" s="9" t="n">
        <v>68702415435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빛샘전자 (072950)</t>
        </is>
      </c>
      <c r="B1619" t="inlineStr">
        <is>
          <t>전자부품 제조업</t>
        </is>
      </c>
      <c r="C1619" s="7" t="n">
        <v>8530</v>
      </c>
      <c r="D1619" s="5" t="n">
        <v>-620</v>
      </c>
      <c r="E1619" s="13" t="n">
        <v>-0.0678</v>
      </c>
      <c r="F1619" s="7" t="n">
        <v>68688763300</v>
      </c>
      <c r="G1619" s="5" t="n">
        <v>255900000</v>
      </c>
      <c r="H1619" s="5" t="n">
        <v>30000</v>
      </c>
      <c r="I1619" s="6" t="n">
        <v>0.003725500179444925</v>
      </c>
      <c r="J1619" s="5" t="n">
        <v>-8530000</v>
      </c>
      <c r="K1619" s="5" t="n">
        <v>-1000</v>
      </c>
      <c r="L1619" s="6" t="n">
        <v>-0.0001241833393148308</v>
      </c>
      <c r="M1619" s="5" t="n"/>
      <c r="N1619" s="5" t="n"/>
      <c r="O1619" s="6" t="n"/>
    </row>
    <row r="1620">
      <c r="A1620" s="8" t="inlineStr">
        <is>
          <t>트루엔 (417790)</t>
        </is>
      </c>
      <c r="B1620" s="8" t="inlineStr">
        <is>
          <t>영상 및 음향기기 제조업</t>
        </is>
      </c>
      <c r="C1620" s="9" t="n">
        <v>6560</v>
      </c>
      <c r="D1620" s="10" t="n">
        <v>-60</v>
      </c>
      <c r="E1620" s="11" t="n">
        <v>-0.0091</v>
      </c>
      <c r="F1620" s="9" t="n">
        <v>68672644960</v>
      </c>
      <c r="G1620" s="10" t="n">
        <v>-19680000</v>
      </c>
      <c r="H1620" s="10" t="n">
        <v>-3000</v>
      </c>
      <c r="I1620" s="12" t="n">
        <v>-0.0002865769916312831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피앤에스로보틱스 (460940)</t>
        </is>
      </c>
      <c r="B1621" t="inlineStr">
        <is>
          <t>의료용 기기 제조업</t>
        </is>
      </c>
      <c r="C1621" s="7" t="n">
        <v>5100</v>
      </c>
      <c r="D1621" s="5" t="n">
        <v>-270</v>
      </c>
      <c r="E1621" s="13" t="n">
        <v>-0.0503</v>
      </c>
      <c r="F1621" s="7" t="n">
        <v>68621928000</v>
      </c>
      <c r="G1621" s="5" t="n">
        <v>71400000</v>
      </c>
      <c r="H1621" s="5" t="n">
        <v>14000</v>
      </c>
      <c r="I1621" s="6" t="n">
        <v>0.001040483735752805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이엠텍 (091120)</t>
        </is>
      </c>
      <c r="B1622" s="8" t="inlineStr">
        <is>
          <t>전자부품 제조업</t>
        </is>
      </c>
      <c r="C1622" s="9" t="n">
        <v>4005</v>
      </c>
      <c r="D1622" s="10" t="n">
        <v>-195</v>
      </c>
      <c r="E1622" s="11" t="n">
        <v>-0.0464</v>
      </c>
      <c r="F1622" s="9" t="n">
        <v>68617408680</v>
      </c>
      <c r="G1622" s="10" t="n">
        <v>-4005000</v>
      </c>
      <c r="H1622" s="10" t="n">
        <v>-1000</v>
      </c>
      <c r="I1622" s="12" t="n">
        <v>-5.836711232680726e-05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뉴프렉스 (085670)</t>
        </is>
      </c>
      <c r="B1623" t="inlineStr">
        <is>
          <t>전자부품 제조업</t>
        </is>
      </c>
      <c r="C1623" s="7" t="n">
        <v>2800</v>
      </c>
      <c r="D1623" s="5" t="n">
        <v>-160</v>
      </c>
      <c r="E1623" s="13" t="n">
        <v>-0.0541</v>
      </c>
      <c r="F1623" s="7" t="n">
        <v>68602130800</v>
      </c>
      <c r="G1623" s="5" t="n">
        <v>-8400000</v>
      </c>
      <c r="H1623" s="5" t="n">
        <v>-3000</v>
      </c>
      <c r="I1623" s="6" t="n">
        <v>-0.0001224451762947282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대원미디어 (048910)</t>
        </is>
      </c>
      <c r="B1624" s="8" t="inlineStr">
        <is>
          <t>기타 전문 도매업</t>
        </is>
      </c>
      <c r="C1624" s="9" t="n">
        <v>5450</v>
      </c>
      <c r="D1624" s="10" t="n">
        <v>-10</v>
      </c>
      <c r="E1624" s="11" t="n">
        <v>-0.0018</v>
      </c>
      <c r="F1624" s="9" t="n">
        <v>68555255700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시공테크 (020710)</t>
        </is>
      </c>
      <c r="B1625" t="inlineStr">
        <is>
          <t>전문디자인업</t>
        </is>
      </c>
      <c r="C1625" s="7" t="n">
        <v>3415</v>
      </c>
      <c r="D1625" s="5" t="n">
        <v>-35</v>
      </c>
      <c r="E1625" s="13" t="n">
        <v>-0.0101</v>
      </c>
      <c r="F1625" s="7" t="n">
        <v>68463817550</v>
      </c>
      <c r="G1625" s="5" t="n">
        <v>-17075000</v>
      </c>
      <c r="H1625" s="5" t="n">
        <v>-5000</v>
      </c>
      <c r="I1625" s="6" t="n">
        <v>-0.0002494018097592923</v>
      </c>
      <c r="J1625" s="5" t="n">
        <v>6830000</v>
      </c>
      <c r="K1625" s="5" t="n">
        <v>2000</v>
      </c>
      <c r="L1625" s="6" t="n">
        <v>9.976072390371694e-05</v>
      </c>
      <c r="M1625" s="5" t="n"/>
      <c r="N1625" s="5" t="n"/>
      <c r="O1625" s="6" t="n"/>
    </row>
    <row r="1626">
      <c r="A1626" s="8" t="inlineStr">
        <is>
          <t>에스피소프트 (443670)</t>
        </is>
      </c>
      <c r="B1626" s="8" t="inlineStr">
        <is>
          <t>컴퓨터 프로그래밍, 시스템 통합 및 관리업</t>
        </is>
      </c>
      <c r="C1626" s="9" t="n">
        <v>2850</v>
      </c>
      <c r="D1626" s="10" t="n">
        <v>-180</v>
      </c>
      <c r="E1626" s="11" t="n">
        <v>-0.0594</v>
      </c>
      <c r="F1626" s="9" t="n">
        <v>68430107400</v>
      </c>
      <c r="G1626" s="10" t="n">
        <v>-31350000</v>
      </c>
      <c r="H1626" s="10" t="n">
        <v>-11000</v>
      </c>
      <c r="I1626" s="12" t="n">
        <v>-0.0004581316790392762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신일전자 (002700)</t>
        </is>
      </c>
      <c r="B1627" t="inlineStr">
        <is>
          <t>기계장비 및 관련 물품 도매업</t>
        </is>
      </c>
      <c r="C1627" s="7" t="n">
        <v>998</v>
      </c>
      <c r="D1627" s="5" t="n">
        <v>-10</v>
      </c>
      <c r="E1627" s="13" t="n">
        <v>-0.009899999999999999</v>
      </c>
      <c r="F1627" s="7" t="n">
        <v>68410425958</v>
      </c>
      <c r="G1627" s="5" t="n">
        <v>7984000</v>
      </c>
      <c r="H1627" s="5" t="n">
        <v>8000</v>
      </c>
      <c r="I1627" s="6" t="n">
        <v>0.0001167073569298006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폴라리스AI파마 (041910)</t>
        </is>
      </c>
      <c r="B1628" s="8" t="inlineStr">
        <is>
          <t>의약품 제조업</t>
        </is>
      </c>
      <c r="C1628" s="9" t="n">
        <v>5150</v>
      </c>
      <c r="D1628" s="10" t="n">
        <v>-50</v>
      </c>
      <c r="E1628" s="11" t="n">
        <v>-0.009599999999999999</v>
      </c>
      <c r="F1628" s="9" t="n">
        <v>68409252500</v>
      </c>
      <c r="G1628" s="10" t="n">
        <v>-10300000</v>
      </c>
      <c r="H1628" s="10" t="n">
        <v>-2000</v>
      </c>
      <c r="I1628" s="12" t="n">
        <v>-0.0001505644284009681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SCL사이언스 (246960)</t>
        </is>
      </c>
      <c r="B1629" t="inlineStr">
        <is>
          <t>의료용품 및 기타 의약 관련제품 제조업</t>
        </is>
      </c>
      <c r="C1629" s="7" t="n">
        <v>2010</v>
      </c>
      <c r="D1629" s="5" t="n">
        <v>0</v>
      </c>
      <c r="E1629" s="13" t="n">
        <v>0</v>
      </c>
      <c r="F1629" s="7" t="n">
        <v>68374264470</v>
      </c>
      <c r="G1629" s="5" t="n">
        <v>-6030000</v>
      </c>
      <c r="H1629" s="5" t="n">
        <v>-3000</v>
      </c>
      <c r="I1629" s="6" t="n">
        <v>-8.819107666811878e-05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KNN (058400)</t>
        </is>
      </c>
      <c r="B1630" s="8" t="inlineStr">
        <is>
          <t>텔레비전 방송업</t>
        </is>
      </c>
      <c r="C1630" s="9" t="n">
        <v>5140</v>
      </c>
      <c r="D1630" s="10" t="n">
        <v>-100</v>
      </c>
      <c r="E1630" s="11" t="n">
        <v>-0.0191</v>
      </c>
      <c r="F1630" s="9" t="n">
        <v>68068876080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국제약품 (002720)</t>
        </is>
      </c>
      <c r="B1631" t="inlineStr">
        <is>
          <t>의약품 제조업</t>
        </is>
      </c>
      <c r="C1631" s="7" t="n">
        <v>3215</v>
      </c>
      <c r="D1631" s="5" t="n">
        <v>-20</v>
      </c>
      <c r="E1631" s="13" t="n">
        <v>-0.0062</v>
      </c>
      <c r="F1631" s="7" t="n">
        <v>68028859880</v>
      </c>
      <c r="G1631" s="5" t="n">
        <v>-12860000</v>
      </c>
      <c r="H1631" s="5" t="n">
        <v>-4000</v>
      </c>
      <c r="I1631" s="6" t="n">
        <v>-0.0001890374176883824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센서뷰 (321370)</t>
        </is>
      </c>
      <c r="B1632" s="8" t="inlineStr">
        <is>
          <t>전자부품 제조업</t>
        </is>
      </c>
      <c r="C1632" s="9" t="n">
        <v>1315</v>
      </c>
      <c r="D1632" s="10" t="n">
        <v>-122</v>
      </c>
      <c r="E1632" s="11" t="n">
        <v>-0.0849</v>
      </c>
      <c r="F1632" s="9" t="n">
        <v>67939351390</v>
      </c>
      <c r="G1632" s="10" t="n">
        <v>-57860000</v>
      </c>
      <c r="H1632" s="10" t="n">
        <v>-44000</v>
      </c>
      <c r="I1632" s="12" t="n">
        <v>-0.0008516419249848244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한일단조 (024740)</t>
        </is>
      </c>
      <c r="B1633" t="inlineStr">
        <is>
          <t>자동차 신품 부품 제조업</t>
        </is>
      </c>
      <c r="C1633" s="7" t="n">
        <v>2065</v>
      </c>
      <c r="D1633" s="5" t="n">
        <v>-55</v>
      </c>
      <c r="E1633" s="13" t="n">
        <v>-0.0259</v>
      </c>
      <c r="F1633" s="7" t="n">
        <v>67932406185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내츄럴엔도텍 (168330)</t>
        </is>
      </c>
      <c r="B1634" s="8" t="inlineStr">
        <is>
          <t>자연과학 및 공학 연구개발업</t>
        </is>
      </c>
      <c r="C1634" s="9" t="n">
        <v>2130</v>
      </c>
      <c r="D1634" s="10" t="n">
        <v>10</v>
      </c>
      <c r="E1634" s="11" t="n">
        <v>0.004699999999999999</v>
      </c>
      <c r="F1634" s="9" t="n">
        <v>67637937000</v>
      </c>
      <c r="G1634" s="10" t="n">
        <v>6390000</v>
      </c>
      <c r="H1634" s="10" t="n">
        <v>3000</v>
      </c>
      <c r="I1634" s="12" t="n">
        <v>9.447360879738244e-05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네오리진 (094860)</t>
        </is>
      </c>
      <c r="B1635" t="inlineStr">
        <is>
          <t>소프트웨어 개발 및 공급업</t>
        </is>
      </c>
      <c r="C1635" s="7" t="n">
        <v>1273</v>
      </c>
      <c r="D1635" s="5" t="n">
        <v>28</v>
      </c>
      <c r="E1635" s="13" t="n">
        <v>0.0225</v>
      </c>
      <c r="F1635" s="7" t="n">
        <v>67609047822</v>
      </c>
      <c r="G1635" s="5" t="n">
        <v>10184000</v>
      </c>
      <c r="H1635" s="5" t="n">
        <v>8000</v>
      </c>
      <c r="I1635" s="6" t="n">
        <v>0.0001506307266271856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이녹스 (088390)</t>
        </is>
      </c>
      <c r="B1636" s="8" t="inlineStr">
        <is>
          <t>그외 기타 운송장비 제조업</t>
        </is>
      </c>
      <c r="C1636" s="9" t="n">
        <v>7200</v>
      </c>
      <c r="D1636" s="10" t="n">
        <v>-320</v>
      </c>
      <c r="E1636" s="11" t="n">
        <v>-0.0426</v>
      </c>
      <c r="F1636" s="9" t="n">
        <v>67578076800</v>
      </c>
      <c r="G1636" s="10" t="n">
        <v>-7200000</v>
      </c>
      <c r="H1636" s="10" t="n">
        <v>-1000</v>
      </c>
      <c r="I1636" s="12" t="n">
        <v>-0.0001065434285931025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동원모빌리티 (018500)</t>
        </is>
      </c>
      <c r="B1637" t="inlineStr">
        <is>
          <t>자동차 신품 부품 제조업</t>
        </is>
      </c>
      <c r="C1637" s="7" t="n">
        <v>1445</v>
      </c>
      <c r="D1637" s="5" t="n">
        <v>-10</v>
      </c>
      <c r="E1637" s="13" t="n">
        <v>-0.0069</v>
      </c>
      <c r="F1637" s="7" t="n">
        <v>67560878185</v>
      </c>
      <c r="G1637" s="5" t="n">
        <v>18785000</v>
      </c>
      <c r="H1637" s="5" t="n">
        <v>13000</v>
      </c>
      <c r="I1637" s="6" t="n">
        <v>0.0002780455273029693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옵티팜 (153710)</t>
        </is>
      </c>
      <c r="B1638" s="8" t="inlineStr">
        <is>
          <t>의료용품 및 기타 의약 관련제품 제조업</t>
        </is>
      </c>
      <c r="C1638" s="9" t="n">
        <v>4605</v>
      </c>
      <c r="D1638" s="10" t="n">
        <v>-195</v>
      </c>
      <c r="E1638" s="11" t="n">
        <v>-0.0406</v>
      </c>
      <c r="F1638" s="9" t="n">
        <v>67555156590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코오롱인더우 (120115)</t>
        </is>
      </c>
      <c r="B1639" t="inlineStr">
        <is>
          <t>미분류</t>
        </is>
      </c>
      <c r="C1639" s="7" t="n">
        <v>24400</v>
      </c>
      <c r="D1639" s="5" t="n">
        <v>-1100</v>
      </c>
      <c r="E1639" s="13" t="n">
        <v>-0.0431</v>
      </c>
      <c r="F1639" s="7" t="n">
        <v>67535784000</v>
      </c>
      <c r="G1639" s="5" t="n">
        <v>-73200000</v>
      </c>
      <c r="H1639" s="5" t="n">
        <v>-3000</v>
      </c>
      <c r="I1639" s="6" t="n">
        <v>-0.001083869848908543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벡트 (457600)</t>
        </is>
      </c>
      <c r="B1640" s="8" t="inlineStr">
        <is>
          <t>영상 및 음향기기 제조업</t>
        </is>
      </c>
      <c r="C1640" s="9" t="n">
        <v>4920</v>
      </c>
      <c r="D1640" s="10" t="n">
        <v>135</v>
      </c>
      <c r="E1640" s="11" t="n">
        <v>0.0282</v>
      </c>
      <c r="F1640" s="9" t="n">
        <v>67440900000</v>
      </c>
      <c r="G1640" s="10" t="n">
        <v>-68880000</v>
      </c>
      <c r="H1640" s="10" t="n">
        <v>-14000</v>
      </c>
      <c r="I1640" s="12" t="n">
        <v>-0.001021338683202626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신스틸 (162300)</t>
        </is>
      </c>
      <c r="B1641" t="inlineStr">
        <is>
          <t>1차 철강 제조업</t>
        </is>
      </c>
      <c r="C1641" s="7" t="n">
        <v>1625</v>
      </c>
      <c r="D1641" s="5" t="n">
        <v>-69</v>
      </c>
      <c r="E1641" s="13" t="n">
        <v>-0.0407</v>
      </c>
      <c r="F1641" s="7" t="n">
        <v>67390995750</v>
      </c>
      <c r="G1641" s="5" t="n">
        <v>8125000</v>
      </c>
      <c r="H1641" s="5" t="n">
        <v>5000</v>
      </c>
      <c r="I1641" s="6" t="n">
        <v>0.0001205650682198148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서플러스글로벌 (140070)</t>
        </is>
      </c>
      <c r="B1642" s="8" t="inlineStr">
        <is>
          <t>기계장비 및 관련 물품 도매업</t>
        </is>
      </c>
      <c r="C1642" s="9" t="n">
        <v>1819</v>
      </c>
      <c r="D1642" s="10" t="n">
        <v>-12</v>
      </c>
      <c r="E1642" s="11" t="n">
        <v>-0.0066</v>
      </c>
      <c r="F1642" s="9" t="n">
        <v>67281172000</v>
      </c>
      <c r="G1642" s="10" t="n">
        <v>1819000</v>
      </c>
      <c r="H1642" s="10" t="n">
        <v>1000</v>
      </c>
      <c r="I1642" s="12" t="n">
        <v>2.703579539310046e-05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휴비스 (079980)</t>
        </is>
      </c>
      <c r="B1643" t="inlineStr">
        <is>
          <t>화학섬유 제조업</t>
        </is>
      </c>
      <c r="C1643" s="7" t="n">
        <v>1950</v>
      </c>
      <c r="D1643" s="5" t="n">
        <v>-30</v>
      </c>
      <c r="E1643" s="13" t="n">
        <v>-0.0152</v>
      </c>
      <c r="F1643" s="7" t="n">
        <v>67275000000</v>
      </c>
      <c r="G1643" s="5" t="n">
        <v>-13650000</v>
      </c>
      <c r="H1643" s="5" t="n">
        <v>-7000</v>
      </c>
      <c r="I1643" s="6" t="n">
        <v>-0.0002028985507246377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아이엠티 (451220)</t>
        </is>
      </c>
      <c r="B1644" s="8" t="inlineStr">
        <is>
          <t>특수 목적용 기계 제조업</t>
        </is>
      </c>
      <c r="C1644" s="9" t="n">
        <v>8540</v>
      </c>
      <c r="D1644" s="10" t="n">
        <v>-660</v>
      </c>
      <c r="E1644" s="11" t="n">
        <v>-0.0717</v>
      </c>
      <c r="F1644" s="9" t="n">
        <v>67249177940</v>
      </c>
      <c r="G1644" s="10" t="n">
        <v>-59780000</v>
      </c>
      <c r="H1644" s="10" t="n">
        <v>-7000</v>
      </c>
      <c r="I1644" s="12" t="n">
        <v>-0.0008889327993471677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우신시스템 (017370)</t>
        </is>
      </c>
      <c r="B1645" t="inlineStr">
        <is>
          <t>특수 목적용 기계 제조업</t>
        </is>
      </c>
      <c r="C1645" s="7" t="n">
        <v>3665</v>
      </c>
      <c r="D1645" s="5" t="n">
        <v>-10</v>
      </c>
      <c r="E1645" s="13" t="n">
        <v>-0.0027</v>
      </c>
      <c r="F1645" s="7" t="n">
        <v>67121007910</v>
      </c>
      <c r="G1645" s="5" t="n">
        <v>-10995000</v>
      </c>
      <c r="H1645" s="5" t="n">
        <v>-3000</v>
      </c>
      <c r="I1645" s="6" t="n">
        <v>-0.0001638086247861888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티에스아이 (277880)</t>
        </is>
      </c>
      <c r="B1646" s="8" t="inlineStr">
        <is>
          <t>특수 목적용 기계 제조업</t>
        </is>
      </c>
      <c r="C1646" s="9" t="n">
        <v>3380</v>
      </c>
      <c r="D1646" s="10" t="n">
        <v>-170</v>
      </c>
      <c r="E1646" s="11" t="n">
        <v>-0.0479</v>
      </c>
      <c r="F1646" s="9" t="n">
        <v>67070056560</v>
      </c>
      <c r="G1646" s="10" t="n">
        <v>-30420000</v>
      </c>
      <c r="H1646" s="10" t="n">
        <v>-9000</v>
      </c>
      <c r="I1646" s="12" t="n">
        <v>-0.0004535556038004331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바이오스마트 (038460)</t>
        </is>
      </c>
      <c r="B1647" t="inlineStr">
        <is>
          <t>전자부품 제조업</t>
        </is>
      </c>
      <c r="C1647" s="7" t="n">
        <v>2650</v>
      </c>
      <c r="D1647" s="5" t="n">
        <v>25</v>
      </c>
      <c r="E1647" s="13" t="n">
        <v>0.0095</v>
      </c>
      <c r="F1647" s="7" t="n">
        <v>66977536300</v>
      </c>
      <c r="G1647" s="5" t="n">
        <v>-18550000</v>
      </c>
      <c r="H1647" s="5" t="n">
        <v>-7000</v>
      </c>
      <c r="I1647" s="6" t="n">
        <v>-0.0002769585300497236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APS이노베이션 (079810)</t>
        </is>
      </c>
      <c r="B1648" s="8" t="inlineStr">
        <is>
          <t>기타 전기장비 제조업</t>
        </is>
      </c>
      <c r="C1648" s="9" t="n">
        <v>3110</v>
      </c>
      <c r="D1648" s="10" t="n">
        <v>-170</v>
      </c>
      <c r="E1648" s="11" t="n">
        <v>-0.0518</v>
      </c>
      <c r="F1648" s="9" t="n">
        <v>66952372340</v>
      </c>
      <c r="G1648" s="10" t="n">
        <v>-46650000</v>
      </c>
      <c r="H1648" s="10" t="n">
        <v>-15000</v>
      </c>
      <c r="I1648" s="12" t="n">
        <v>-0.0006967639587601208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화일약품 (061250)</t>
        </is>
      </c>
      <c r="B1649" t="inlineStr">
        <is>
          <t>의약품 제조업</t>
        </is>
      </c>
      <c r="C1649" s="7" t="n">
        <v>7940</v>
      </c>
      <c r="D1649" s="5" t="n">
        <v>-50</v>
      </c>
      <c r="E1649" s="13" t="n">
        <v>-0.0063</v>
      </c>
      <c r="F1649" s="7" t="n">
        <v>66835616960</v>
      </c>
      <c r="G1649" s="5" t="n">
        <v>-7940000</v>
      </c>
      <c r="H1649" s="5" t="n">
        <v>-1000</v>
      </c>
      <c r="I1649" s="6" t="n">
        <v>-0.0001187989332806183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동일금속 (109860)</t>
        </is>
      </c>
      <c r="B1650" s="8" t="inlineStr">
        <is>
          <t>금속 주조업</t>
        </is>
      </c>
      <c r="C1650" s="9" t="n">
        <v>7330</v>
      </c>
      <c r="D1650" s="10" t="n">
        <v>-60</v>
      </c>
      <c r="E1650" s="11" t="n">
        <v>-0.008100000000000001</v>
      </c>
      <c r="F1650" s="9" t="n">
        <v>66703000000</v>
      </c>
      <c r="G1650" s="10" t="n">
        <v>0</v>
      </c>
      <c r="H1650" s="10" t="n">
        <v>0</v>
      </c>
      <c r="I1650" s="12" t="n">
        <v>0</v>
      </c>
      <c r="J1650" s="10" t="n">
        <v>7330000</v>
      </c>
      <c r="K1650" s="10" t="n">
        <v>1000</v>
      </c>
      <c r="L1650" s="12" t="n">
        <v>0.0001098901098901099</v>
      </c>
      <c r="M1650" s="10" t="n"/>
      <c r="N1650" s="10" t="n"/>
      <c r="O1650" s="12" t="n"/>
    </row>
    <row r="1651">
      <c r="A1651" t="inlineStr">
        <is>
          <t>지아이텍 (382480)</t>
        </is>
      </c>
      <c r="B1651" t="inlineStr">
        <is>
          <t>특수 목적용 기계 제조업</t>
        </is>
      </c>
      <c r="C1651" s="7" t="n">
        <v>1691</v>
      </c>
      <c r="D1651" s="5" t="n">
        <v>-22</v>
      </c>
      <c r="E1651" s="13" t="n">
        <v>-0.0128</v>
      </c>
      <c r="F1651" s="7" t="n">
        <v>66552923740</v>
      </c>
      <c r="G1651" s="5" t="n">
        <v>-1691000</v>
      </c>
      <c r="H1651" s="5" t="n">
        <v>-1000</v>
      </c>
      <c r="I1651" s="6" t="n">
        <v>-2.540835030187661e-05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엔젯 (419080)</t>
        </is>
      </c>
      <c r="B1652" s="8" t="inlineStr">
        <is>
          <t>특수 목적용 기계 제조업</t>
        </is>
      </c>
      <c r="C1652" s="9" t="n">
        <v>6120</v>
      </c>
      <c r="D1652" s="10" t="n">
        <v>40</v>
      </c>
      <c r="E1652" s="11" t="n">
        <v>0.0066</v>
      </c>
      <c r="F1652" s="9" t="n">
        <v>66535520040</v>
      </c>
      <c r="G1652" s="10" t="n">
        <v>18360000</v>
      </c>
      <c r="H1652" s="10" t="n">
        <v>3000</v>
      </c>
      <c r="I1652" s="12" t="n">
        <v>0.0002759428345786174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기가레인 (049080)</t>
        </is>
      </c>
      <c r="B1653" t="inlineStr">
        <is>
          <t>전자부품 제조업</t>
        </is>
      </c>
      <c r="C1653" s="7" t="n">
        <v>7800</v>
      </c>
      <c r="D1653" s="5" t="n">
        <v>-400</v>
      </c>
      <c r="E1653" s="13" t="n">
        <v>-0.0488</v>
      </c>
      <c r="F1653" s="7" t="n">
        <v>66209005200</v>
      </c>
      <c r="G1653" s="5" t="n">
        <v>-7800000</v>
      </c>
      <c r="H1653" s="5" t="n">
        <v>-1000</v>
      </c>
      <c r="I1653" s="6" t="n">
        <v>-0.0001178087478650109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오가닉티코스메틱 (900300)</t>
        </is>
      </c>
      <c r="B1654" s="8" t="inlineStr">
        <is>
          <t>기타 금융업</t>
        </is>
      </c>
      <c r="C1654" s="9" t="n">
        <v>3215</v>
      </c>
      <c r="D1654" s="10" t="n">
        <v>740</v>
      </c>
      <c r="E1654" s="11" t="n">
        <v>0.299</v>
      </c>
      <c r="F1654" s="9" t="n">
        <v>66165011855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4360</v>
      </c>
      <c r="D1655" s="5" t="n">
        <v>-85</v>
      </c>
      <c r="E1655" s="13" t="n">
        <v>-0.0191</v>
      </c>
      <c r="F1655" s="7" t="n">
        <v>66143380000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비트컴퓨터 (032850)</t>
        </is>
      </c>
      <c r="B1656" s="8" t="inlineStr">
        <is>
          <t>소프트웨어 개발 및 공급업</t>
        </is>
      </c>
      <c r="C1656" s="9" t="n">
        <v>3975</v>
      </c>
      <c r="D1656" s="10" t="n">
        <v>-95</v>
      </c>
      <c r="E1656" s="11" t="n">
        <v>-0.0233</v>
      </c>
      <c r="F1656" s="9" t="n">
        <v>66077589675</v>
      </c>
      <c r="G1656" s="10" t="n">
        <v>-71550000</v>
      </c>
      <c r="H1656" s="10" t="n">
        <v>-18000</v>
      </c>
      <c r="I1656" s="12" t="n">
        <v>-0.001082817947081845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대양금속 (009190)</t>
        </is>
      </c>
      <c r="B1657" t="inlineStr">
        <is>
          <t>1차 철강 제조업</t>
        </is>
      </c>
      <c r="C1657" s="7" t="n">
        <v>1502</v>
      </c>
      <c r="D1657" s="5" t="n">
        <v>-139</v>
      </c>
      <c r="E1657" s="13" t="n">
        <v>-0.08470000000000001</v>
      </c>
      <c r="F1657" s="7" t="n">
        <v>66067385050</v>
      </c>
      <c r="G1657" s="5" t="n">
        <v>-7510000</v>
      </c>
      <c r="H1657" s="5" t="n">
        <v>-5000</v>
      </c>
      <c r="I1657" s="6" t="n">
        <v>-0.0001136718214943184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모델솔루션 (417970)</t>
        </is>
      </c>
      <c r="B1658" s="8" t="inlineStr">
        <is>
          <t>특수 목적용 기계 제조업</t>
        </is>
      </c>
      <c r="C1658" s="9" t="n">
        <v>10320</v>
      </c>
      <c r="D1658" s="10" t="n">
        <v>-600</v>
      </c>
      <c r="E1658" s="11" t="n">
        <v>-0.0549</v>
      </c>
      <c r="F1658" s="9" t="n">
        <v>66013944000</v>
      </c>
      <c r="G1658" s="10" t="n">
        <v>-20640000</v>
      </c>
      <c r="H1658" s="10" t="n">
        <v>-2000</v>
      </c>
      <c r="I1658" s="12" t="n">
        <v>-0.0003126612159394688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한국첨단소재 (062970)</t>
        </is>
      </c>
      <c r="B1659" t="inlineStr">
        <is>
          <t>통신 및 방송 장비 제조업</t>
        </is>
      </c>
      <c r="C1659" s="7" t="n">
        <v>2310</v>
      </c>
      <c r="D1659" s="5" t="n">
        <v>-105</v>
      </c>
      <c r="E1659" s="13" t="n">
        <v>-0.0435</v>
      </c>
      <c r="F1659" s="7" t="n">
        <v>65937349170</v>
      </c>
      <c r="G1659" s="5" t="n">
        <v>53130000</v>
      </c>
      <c r="H1659" s="5" t="n">
        <v>23000</v>
      </c>
      <c r="I1659" s="6" t="n">
        <v>0.0008057648763376879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한국내화 (010040)</t>
        </is>
      </c>
      <c r="B1660" s="8" t="inlineStr">
        <is>
          <t>내화, 비내화 요업제품 제조업</t>
        </is>
      </c>
      <c r="C1660" s="9" t="n">
        <v>1605</v>
      </c>
      <c r="D1660" s="10" t="n">
        <v>-85</v>
      </c>
      <c r="E1660" s="11" t="n">
        <v>-0.0503</v>
      </c>
      <c r="F1660" s="9" t="n">
        <v>65912634510</v>
      </c>
      <c r="G1660" s="10" t="n">
        <v>-1605000</v>
      </c>
      <c r="H1660" s="10" t="n">
        <v>-1000</v>
      </c>
      <c r="I1660" s="12" t="n">
        <v>-2.435041493837567e-05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파로스아이바이오 (388870)</t>
        </is>
      </c>
      <c r="B1661" t="inlineStr">
        <is>
          <t>자연과학 및 공학 연구개발업</t>
        </is>
      </c>
      <c r="C1661" s="7" t="n">
        <v>5090</v>
      </c>
      <c r="D1661" s="5" t="n">
        <v>-580</v>
      </c>
      <c r="E1661" s="13" t="n">
        <v>-0.1023</v>
      </c>
      <c r="F1661" s="7" t="n">
        <v>65894793880</v>
      </c>
      <c r="G1661" s="5" t="n">
        <v>-15270000</v>
      </c>
      <c r="H1661" s="5" t="n">
        <v>-3000</v>
      </c>
      <c r="I1661" s="6" t="n">
        <v>-0.0002317330262510262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수젠텍 (253840)</t>
        </is>
      </c>
      <c r="B1662" s="8" t="inlineStr">
        <is>
          <t>의료용품 및 기타 의약 관련제품 제조업</t>
        </is>
      </c>
      <c r="C1662" s="9" t="n">
        <v>3935</v>
      </c>
      <c r="D1662" s="10" t="n">
        <v>-135</v>
      </c>
      <c r="E1662" s="11" t="n">
        <v>-0.0332</v>
      </c>
      <c r="F1662" s="9" t="n">
        <v>65884492000</v>
      </c>
      <c r="G1662" s="10" t="n">
        <v>-98375000</v>
      </c>
      <c r="H1662" s="10" t="n">
        <v>-25000</v>
      </c>
      <c r="I1662" s="12" t="n">
        <v>-0.001493143485116346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팬젠 (222110)</t>
        </is>
      </c>
      <c r="B1663" t="inlineStr">
        <is>
          <t>의약품 제조업</t>
        </is>
      </c>
      <c r="C1663" s="7" t="n">
        <v>4875</v>
      </c>
      <c r="D1663" s="5" t="n">
        <v>-25</v>
      </c>
      <c r="E1663" s="13" t="n">
        <v>-0.0051</v>
      </c>
      <c r="F1663" s="7" t="n">
        <v>65883231375</v>
      </c>
      <c r="G1663" s="5" t="n">
        <v>-4875000</v>
      </c>
      <c r="H1663" s="5" t="n">
        <v>-1000</v>
      </c>
      <c r="I1663" s="6" t="n">
        <v>-7.399454911754471e-05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티플랙스 (081150)</t>
        </is>
      </c>
      <c r="B1664" s="8" t="inlineStr">
        <is>
          <t>1차 비철금속 제조업</t>
        </is>
      </c>
      <c r="C1664" s="9" t="n">
        <v>2710</v>
      </c>
      <c r="D1664" s="10" t="n">
        <v>85</v>
      </c>
      <c r="E1664" s="11" t="n">
        <v>0.03240000000000001</v>
      </c>
      <c r="F1664" s="9" t="n">
        <v>65767369420</v>
      </c>
      <c r="G1664" s="10" t="n">
        <v>-48780000</v>
      </c>
      <c r="H1664" s="10" t="n">
        <v>-18000</v>
      </c>
      <c r="I1664" s="12" t="n">
        <v>-0.0007417052016857146</v>
      </c>
      <c r="J1664" s="10" t="n">
        <v>29810000</v>
      </c>
      <c r="K1664" s="10" t="n">
        <v>11000</v>
      </c>
      <c r="L1664" s="12" t="n">
        <v>0.0004532642899190479</v>
      </c>
      <c r="M1664" s="10" t="n"/>
      <c r="N1664" s="10" t="n"/>
      <c r="O1664" s="12" t="n"/>
    </row>
    <row r="1665">
      <c r="A1665" t="inlineStr">
        <is>
          <t>특수건설 (026150)</t>
        </is>
      </c>
      <c r="B1665" t="inlineStr">
        <is>
          <t>토목 건설업</t>
        </is>
      </c>
      <c r="C1665" s="7" t="n">
        <v>3740</v>
      </c>
      <c r="D1665" s="5" t="n">
        <v>-105</v>
      </c>
      <c r="E1665" s="13" t="n">
        <v>-0.0273</v>
      </c>
      <c r="F1665" s="7" t="n">
        <v>65623277940</v>
      </c>
      <c r="G1665" s="5" t="n">
        <v>-14960000</v>
      </c>
      <c r="H1665" s="5" t="n">
        <v>-4000</v>
      </c>
      <c r="I1665" s="6" t="n">
        <v>-0.0002279678868476834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넥스트칩 (396270)</t>
        </is>
      </c>
      <c r="B1666" s="8" t="inlineStr">
        <is>
          <t>반도체 제조업</t>
        </is>
      </c>
      <c r="C1666" s="9" t="n">
        <v>1990</v>
      </c>
      <c r="D1666" s="10" t="n">
        <v>-135</v>
      </c>
      <c r="E1666" s="11" t="n">
        <v>-0.0635</v>
      </c>
      <c r="F1666" s="9" t="n">
        <v>65445987690</v>
      </c>
      <c r="G1666" s="10" t="n">
        <v>-25870000</v>
      </c>
      <c r="H1666" s="10" t="n">
        <v>-13000</v>
      </c>
      <c r="I1666" s="12" t="n">
        <v>-0.0003952877924700169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위메이드플레이 (123420)</t>
        </is>
      </c>
      <c r="B1667" t="inlineStr">
        <is>
          <t>소프트웨어 개발 및 공급업</t>
        </is>
      </c>
      <c r="C1667" s="7" t="n">
        <v>6290</v>
      </c>
      <c r="D1667" s="5" t="n">
        <v>-40</v>
      </c>
      <c r="E1667" s="13" t="n">
        <v>-0.0063</v>
      </c>
      <c r="F1667" s="7" t="n">
        <v>65422547890</v>
      </c>
      <c r="G1667" s="5" t="n">
        <v>37740000</v>
      </c>
      <c r="H1667" s="5" t="n">
        <v>6000</v>
      </c>
      <c r="I1667" s="6" t="n">
        <v>0.0005768653349217641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이노메트리 (302430)</t>
        </is>
      </c>
      <c r="B1668" s="8" t="inlineStr">
        <is>
          <t>특수 목적용 기계 제조업</t>
        </is>
      </c>
      <c r="C1668" s="9" t="n">
        <v>6650</v>
      </c>
      <c r="D1668" s="10" t="n">
        <v>1530</v>
      </c>
      <c r="E1668" s="11" t="n">
        <v>0.2988</v>
      </c>
      <c r="F1668" s="9" t="n">
        <v>65390833200</v>
      </c>
      <c r="G1668" s="10" t="n">
        <v>-192850000</v>
      </c>
      <c r="H1668" s="10" t="n">
        <v>-29000</v>
      </c>
      <c r="I1668" s="12" t="n">
        <v>-0.002949190132050497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지엘팜텍 (204840)</t>
        </is>
      </c>
      <c r="B1669" t="inlineStr">
        <is>
          <t>생활용품 도매업</t>
        </is>
      </c>
      <c r="C1669" s="7" t="n">
        <v>4205</v>
      </c>
      <c r="D1669" s="5" t="n">
        <v>190</v>
      </c>
      <c r="E1669" s="13" t="n">
        <v>0.0473</v>
      </c>
      <c r="F1669" s="7" t="n">
        <v>65218713205</v>
      </c>
      <c r="G1669" s="5" t="n">
        <v>-12615000</v>
      </c>
      <c r="H1669" s="5" t="n">
        <v>-3000</v>
      </c>
      <c r="I1669" s="6" t="n">
        <v>-0.0001934260794190719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대현 (016090)</t>
        </is>
      </c>
      <c r="B1670" s="8" t="inlineStr">
        <is>
          <t>봉제의복 제조업</t>
        </is>
      </c>
      <c r="C1670" s="9" t="n">
        <v>1472</v>
      </c>
      <c r="D1670" s="10" t="n">
        <v>-18</v>
      </c>
      <c r="E1670" s="11" t="n">
        <v>-0.0121</v>
      </c>
      <c r="F1670" s="9" t="n">
        <v>65183560320</v>
      </c>
      <c r="G1670" s="10" t="n">
        <v>-22080000</v>
      </c>
      <c r="H1670" s="10" t="n">
        <v>-15000</v>
      </c>
      <c r="I1670" s="12" t="n">
        <v>-0.0003387357163616803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인지소프트 (100030)</t>
        </is>
      </c>
      <c r="B1671" t="inlineStr">
        <is>
          <t>소프트웨어 개발 및 공급업</t>
        </is>
      </c>
      <c r="C1671" s="7" t="n">
        <v>19840</v>
      </c>
      <c r="D1671" s="5" t="n">
        <v>-260</v>
      </c>
      <c r="E1671" s="13" t="n">
        <v>-0.0129</v>
      </c>
      <c r="F1671" s="7" t="n">
        <v>65148885760</v>
      </c>
      <c r="G1671" s="5" t="n">
        <v>-19840000</v>
      </c>
      <c r="H1671" s="5" t="n">
        <v>-1000</v>
      </c>
      <c r="I1671" s="6" t="n">
        <v>-0.0003045332206154373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큐에스아이 (066310)</t>
        </is>
      </c>
      <c r="B1672" s="8" t="inlineStr">
        <is>
          <t>반도체 제조업</t>
        </is>
      </c>
      <c r="C1672" s="9" t="n">
        <v>6980</v>
      </c>
      <c r="D1672" s="10" t="n">
        <v>-370</v>
      </c>
      <c r="E1672" s="11" t="n">
        <v>-0.0503</v>
      </c>
      <c r="F1672" s="9" t="n">
        <v>64715914580</v>
      </c>
      <c r="G1672" s="10" t="n">
        <v>-13960000</v>
      </c>
      <c r="H1672" s="10" t="n">
        <v>-2000</v>
      </c>
      <c r="I1672" s="12" t="n">
        <v>-0.0002157120097985023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TJ미디어 (032540)</t>
        </is>
      </c>
      <c r="B1673" t="inlineStr">
        <is>
          <t>영상 및 음향기기 제조업</t>
        </is>
      </c>
      <c r="C1673" s="7" t="n">
        <v>3090</v>
      </c>
      <c r="D1673" s="5" t="n">
        <v>-5</v>
      </c>
      <c r="E1673" s="13" t="n">
        <v>-0.0016</v>
      </c>
      <c r="F1673" s="7" t="n">
        <v>64573006170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다스코 (058730)</t>
        </is>
      </c>
      <c r="B1674" s="8" t="inlineStr">
        <is>
          <t>구조용 금속제품, 탱크 및 증기발생기 제조업</t>
        </is>
      </c>
      <c r="C1674" s="9" t="n">
        <v>3185</v>
      </c>
      <c r="D1674" s="10" t="n">
        <v>-375</v>
      </c>
      <c r="E1674" s="11" t="n">
        <v>-0.1053</v>
      </c>
      <c r="F1674" s="9" t="n">
        <v>64500234435</v>
      </c>
      <c r="G1674" s="10" t="n">
        <v>-324870000</v>
      </c>
      <c r="H1674" s="10" t="n">
        <v>-102000</v>
      </c>
      <c r="I1674" s="12" t="n">
        <v>-0.005036725879304938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탑머티리얼 (360070)</t>
        </is>
      </c>
      <c r="B1675" t="inlineStr">
        <is>
          <t>일차전지 및 이차전지 제조업</t>
        </is>
      </c>
      <c r="C1675" s="7" t="n">
        <v>7860</v>
      </c>
      <c r="D1675" s="5" t="n">
        <v>-690</v>
      </c>
      <c r="E1675" s="13" t="n">
        <v>-0.08070000000000001</v>
      </c>
      <c r="F1675" s="7" t="n">
        <v>64389457980</v>
      </c>
      <c r="G1675" s="5" t="n">
        <v>-47160000</v>
      </c>
      <c r="H1675" s="5" t="n">
        <v>-6000</v>
      </c>
      <c r="I1675" s="6" t="n">
        <v>-0.0007324180305205919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삼륭물산 (014970)</t>
        </is>
      </c>
      <c r="B1676" s="8" t="inlineStr">
        <is>
          <t>골판지, 종이 상자 및 종이용기 제조업</t>
        </is>
      </c>
      <c r="C1676" s="9" t="n">
        <v>4340</v>
      </c>
      <c r="D1676" s="10" t="n">
        <v>-100</v>
      </c>
      <c r="E1676" s="11" t="n">
        <v>-0.0225</v>
      </c>
      <c r="F1676" s="9" t="n">
        <v>64340500000</v>
      </c>
      <c r="G1676" s="10" t="n">
        <v>-17360000</v>
      </c>
      <c r="H1676" s="10" t="n">
        <v>-4000</v>
      </c>
      <c r="I1676" s="12" t="n">
        <v>-0.000269814502529511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한국전자인증 (041460)</t>
        </is>
      </c>
      <c r="B1677" t="inlineStr">
        <is>
          <t>소프트웨어 개발 및 공급업</t>
        </is>
      </c>
      <c r="C1677" s="7" t="n">
        <v>3375</v>
      </c>
      <c r="D1677" s="5" t="n">
        <v>-5</v>
      </c>
      <c r="E1677" s="13" t="n">
        <v>-0.0015</v>
      </c>
      <c r="F1677" s="7" t="n">
        <v>64125000000</v>
      </c>
      <c r="G1677" s="5" t="n">
        <v>3375000</v>
      </c>
      <c r="H1677" s="5" t="n">
        <v>1000</v>
      </c>
      <c r="I1677" s="6" t="n">
        <v>5.263157894736842e-05</v>
      </c>
      <c r="J1677" s="5" t="n">
        <v>47250000</v>
      </c>
      <c r="K1677" s="5" t="n">
        <v>14000</v>
      </c>
      <c r="L1677" s="6" t="n">
        <v>0.0007368421052631579</v>
      </c>
      <c r="M1677" s="5" t="n"/>
      <c r="N1677" s="5" t="n"/>
      <c r="O1677" s="6" t="n"/>
    </row>
    <row r="1678">
      <c r="A1678" s="8" t="inlineStr">
        <is>
          <t>남화산업 (111710)</t>
        </is>
      </c>
      <c r="B1678" s="8" t="inlineStr">
        <is>
          <t>스포츠 서비스업</t>
        </is>
      </c>
      <c r="C1678" s="9" t="n">
        <v>3110</v>
      </c>
      <c r="D1678" s="10" t="n">
        <v>-125</v>
      </c>
      <c r="E1678" s="11" t="n">
        <v>-0.0386</v>
      </c>
      <c r="F1678" s="9" t="n">
        <v>64028680000</v>
      </c>
      <c r="G1678" s="10" t="n">
        <v>-43540000</v>
      </c>
      <c r="H1678" s="10" t="n">
        <v>-14000</v>
      </c>
      <c r="I1678" s="12" t="n">
        <v>-0.0006800077715173887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대륙제관 (004780)</t>
        </is>
      </c>
      <c r="B1679" t="inlineStr">
        <is>
          <t>기타 금속 가공제품 제조업</t>
        </is>
      </c>
      <c r="C1679" s="7" t="n">
        <v>4010</v>
      </c>
      <c r="D1679" s="5" t="n">
        <v>-15</v>
      </c>
      <c r="E1679" s="13" t="n">
        <v>-0.0037</v>
      </c>
      <c r="F1679" s="7" t="n">
        <v>63771827990</v>
      </c>
      <c r="G1679" s="5" t="n">
        <v>-8020000</v>
      </c>
      <c r="H1679" s="5" t="n">
        <v>-2000</v>
      </c>
      <c r="I1679" s="6" t="n">
        <v>-0.0001257608610695244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이건홀딩스 (039020)</t>
        </is>
      </c>
      <c r="B1680" s="8" t="inlineStr">
        <is>
          <t>제재 및 목재 가공업</t>
        </is>
      </c>
      <c r="C1680" s="9" t="n">
        <v>2820</v>
      </c>
      <c r="D1680" s="10" t="n">
        <v>-110</v>
      </c>
      <c r="E1680" s="11" t="n">
        <v>-0.0375</v>
      </c>
      <c r="F1680" s="9" t="n">
        <v>63688879380</v>
      </c>
      <c r="G1680" s="10" t="n">
        <v>22560000</v>
      </c>
      <c r="H1680" s="10" t="n">
        <v>8000</v>
      </c>
      <c r="I1680" s="12" t="n">
        <v>0.0003542219649586807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비상교육 (100220)</t>
        </is>
      </c>
      <c r="B1681" t="inlineStr">
        <is>
          <t>서적, 잡지 및 기타 인쇄물 출판업</t>
        </is>
      </c>
      <c r="C1681" s="7" t="n">
        <v>4900</v>
      </c>
      <c r="D1681" s="5" t="n">
        <v>-25</v>
      </c>
      <c r="E1681" s="13" t="n">
        <v>-0.0051</v>
      </c>
      <c r="F1681" s="7" t="n">
        <v>63684030900</v>
      </c>
      <c r="G1681" s="5" t="n">
        <v>-34300000</v>
      </c>
      <c r="H1681" s="5" t="n">
        <v>-7000</v>
      </c>
      <c r="I1681" s="6" t="n">
        <v>-0.0005385965604761994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팬스타엔터프라이즈 (054300)</t>
        </is>
      </c>
      <c r="B1682" s="8" t="inlineStr">
        <is>
          <t>일반 목적용 기계 제조업</t>
        </is>
      </c>
      <c r="C1682" s="9" t="n">
        <v>1100</v>
      </c>
      <c r="D1682" s="10" t="n">
        <v>18</v>
      </c>
      <c r="E1682" s="11" t="n">
        <v>0.0166</v>
      </c>
      <c r="F1682" s="9" t="n">
        <v>63658039500</v>
      </c>
      <c r="G1682" s="10" t="n">
        <v>75900000</v>
      </c>
      <c r="H1682" s="10" t="n">
        <v>69000</v>
      </c>
      <c r="I1682" s="12" t="n">
        <v>0.001192308160856886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다원넥스뷰 (323350)</t>
        </is>
      </c>
      <c r="B1683" t="inlineStr">
        <is>
          <t>특수 목적용 기계 제조업</t>
        </is>
      </c>
      <c r="C1683" s="7" t="n">
        <v>7940</v>
      </c>
      <c r="D1683" s="5" t="n">
        <v>-290</v>
      </c>
      <c r="E1683" s="13" t="n">
        <v>-0.0352</v>
      </c>
      <c r="F1683" s="7" t="n">
        <v>63605529680</v>
      </c>
      <c r="G1683" s="5" t="n">
        <v>39700000</v>
      </c>
      <c r="H1683" s="5" t="n">
        <v>5000</v>
      </c>
      <c r="I1683" s="6" t="n">
        <v>0.0006241595691401528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레뷰코퍼레이션 (443250)</t>
        </is>
      </c>
      <c r="B1684" s="8" t="inlineStr">
        <is>
          <t>광고업</t>
        </is>
      </c>
      <c r="C1684" s="9" t="n">
        <v>5870</v>
      </c>
      <c r="D1684" s="10" t="n">
        <v>-140</v>
      </c>
      <c r="E1684" s="11" t="n">
        <v>-0.0233</v>
      </c>
      <c r="F1684" s="9" t="n">
        <v>63453625790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흥국 (010240)</t>
        </is>
      </c>
      <c r="B1685" t="inlineStr">
        <is>
          <t>특수 목적용 기계 제조업</t>
        </is>
      </c>
      <c r="C1685" s="7" t="n">
        <v>5410</v>
      </c>
      <c r="D1685" s="5" t="n">
        <v>-140</v>
      </c>
      <c r="E1685" s="13" t="n">
        <v>-0.0252</v>
      </c>
      <c r="F1685" s="7" t="n">
        <v>63329460000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이엔셀 (456070)</t>
        </is>
      </c>
      <c r="B1686" s="8" t="inlineStr">
        <is>
          <t>기초 의약물질 제조업</t>
        </is>
      </c>
      <c r="C1686" s="9" t="n">
        <v>5740</v>
      </c>
      <c r="D1686" s="10" t="n">
        <v>-210</v>
      </c>
      <c r="E1686" s="11" t="n">
        <v>-0.0353</v>
      </c>
      <c r="F1686" s="9" t="n">
        <v>63309427580</v>
      </c>
      <c r="G1686" s="10" t="n">
        <v>-28700000</v>
      </c>
      <c r="H1686" s="10" t="n">
        <v>-5000</v>
      </c>
      <c r="I1686" s="12" t="n">
        <v>-0.0004533290079701586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3545</v>
      </c>
      <c r="D1687" s="5" t="n">
        <v>-20</v>
      </c>
      <c r="E1687" s="13" t="n">
        <v>-0.005600000000000001</v>
      </c>
      <c r="F1687" s="7" t="n">
        <v>63307687680</v>
      </c>
      <c r="G1687" s="5" t="n">
        <v>-14180000</v>
      </c>
      <c r="H1687" s="5" t="n">
        <v>-4000</v>
      </c>
      <c r="I1687" s="6" t="n">
        <v>-0.0002239854355710374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피엠티 (147760)</t>
        </is>
      </c>
      <c r="B1688" s="8" t="inlineStr">
        <is>
          <t>측정, 시험, 항해, 제어 및 기타 정밀기기 제조업; 광학기기 제외</t>
        </is>
      </c>
      <c r="C1688" s="9" t="n">
        <v>3165</v>
      </c>
      <c r="D1688" s="10" t="n">
        <v>-220</v>
      </c>
      <c r="E1688" s="11" t="n">
        <v>-0.065</v>
      </c>
      <c r="F1688" s="9" t="n">
        <v>63300000000</v>
      </c>
      <c r="G1688" s="10" t="n">
        <v>-63300000</v>
      </c>
      <c r="H1688" s="10" t="n">
        <v>-20000</v>
      </c>
      <c r="I1688" s="12" t="n">
        <v>-0.001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위닉스 (044340)</t>
        </is>
      </c>
      <c r="B1689" t="inlineStr">
        <is>
          <t>가정용 기기 제조업</t>
        </is>
      </c>
      <c r="C1689" s="7" t="n">
        <v>3530</v>
      </c>
      <c r="D1689" s="5" t="n">
        <v>-165</v>
      </c>
      <c r="E1689" s="13" t="n">
        <v>-0.0447</v>
      </c>
      <c r="F1689" s="7" t="n">
        <v>63093190250</v>
      </c>
      <c r="G1689" s="5" t="n">
        <v>88250000</v>
      </c>
      <c r="H1689" s="5" t="n">
        <v>25000</v>
      </c>
      <c r="I1689" s="6" t="n">
        <v>0.00139872464287063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무림페이퍼 (009200)</t>
        </is>
      </c>
      <c r="B1690" s="8" t="inlineStr">
        <is>
          <t>펄프, 종이 및 판지 제조업</t>
        </is>
      </c>
      <c r="C1690" s="9" t="n">
        <v>1514</v>
      </c>
      <c r="D1690" s="10" t="n">
        <v>-26</v>
      </c>
      <c r="E1690" s="11" t="n">
        <v>-0.0169</v>
      </c>
      <c r="F1690" s="9" t="n">
        <v>62996495340</v>
      </c>
      <c r="G1690" s="10" t="n">
        <v>-3028000</v>
      </c>
      <c r="H1690" s="10" t="n">
        <v>-2000</v>
      </c>
      <c r="I1690" s="12" t="n">
        <v>-4.806616596141584e-05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유니테크노 (241690)</t>
        </is>
      </c>
      <c r="B1691" t="inlineStr">
        <is>
          <t>자동차 신품 부품 제조업</t>
        </is>
      </c>
      <c r="C1691" s="7" t="n">
        <v>2570</v>
      </c>
      <c r="D1691" s="5" t="n">
        <v>-90</v>
      </c>
      <c r="E1691" s="13" t="n">
        <v>-0.0338</v>
      </c>
      <c r="F1691" s="7" t="n">
        <v>62889714420</v>
      </c>
      <c r="G1691" s="5" t="n">
        <v>-20560000</v>
      </c>
      <c r="H1691" s="5" t="n">
        <v>-8000</v>
      </c>
      <c r="I1691" s="6" t="n">
        <v>-0.0003269215036133408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해성에어로보틱스 (059270)</t>
        </is>
      </c>
      <c r="B1692" s="8" t="inlineStr">
        <is>
          <t>기타 금속 가공제품 제조업</t>
        </is>
      </c>
      <c r="C1692" s="9" t="n">
        <v>5630</v>
      </c>
      <c r="D1692" s="10" t="n">
        <v>-280</v>
      </c>
      <c r="E1692" s="11" t="n">
        <v>-0.0474</v>
      </c>
      <c r="F1692" s="9" t="n">
        <v>62860633370</v>
      </c>
      <c r="G1692" s="10" t="n">
        <v>-11260000</v>
      </c>
      <c r="H1692" s="10" t="n">
        <v>-2000</v>
      </c>
      <c r="I1692" s="12" t="n">
        <v>-0.0001791264165876794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삼성출판사 (068290)</t>
        </is>
      </c>
      <c r="B1693" t="inlineStr">
        <is>
          <t>서적, 잡지 및 기타 인쇄물 출판업</t>
        </is>
      </c>
      <c r="C1693" s="7" t="n">
        <v>6280</v>
      </c>
      <c r="D1693" s="5" t="n">
        <v>-40</v>
      </c>
      <c r="E1693" s="13" t="n">
        <v>-0.0063</v>
      </c>
      <c r="F1693" s="7" t="n">
        <v>62800000000</v>
      </c>
      <c r="G1693" s="5" t="n">
        <v>-6280000</v>
      </c>
      <c r="H1693" s="5" t="n">
        <v>-1000</v>
      </c>
      <c r="I1693" s="6" t="n">
        <v>-0.0001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LK삼양 (225190)</t>
        </is>
      </c>
      <c r="B1694" s="8" t="inlineStr">
        <is>
          <t>사진장비 및 광학기기 제조업</t>
        </is>
      </c>
      <c r="C1694" s="9" t="n">
        <v>891</v>
      </c>
      <c r="D1694" s="10" t="n">
        <v>-100</v>
      </c>
      <c r="E1694" s="11" t="n">
        <v>-0.1009</v>
      </c>
      <c r="F1694" s="9" t="n">
        <v>62787380040</v>
      </c>
      <c r="G1694" s="10" t="n">
        <v>12474000</v>
      </c>
      <c r="H1694" s="10" t="n">
        <v>14000</v>
      </c>
      <c r="I1694" s="12" t="n">
        <v>0.0001986704970338495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휴니드 (005870)</t>
        </is>
      </c>
      <c r="B1695" t="inlineStr">
        <is>
          <t>통신 및 방송 장비 제조업</t>
        </is>
      </c>
      <c r="C1695" s="7" t="n">
        <v>4445</v>
      </c>
      <c r="D1695" s="5" t="n">
        <v>-75</v>
      </c>
      <c r="E1695" s="13" t="n">
        <v>-0.0166</v>
      </c>
      <c r="F1695" s="7" t="n">
        <v>62745686675</v>
      </c>
      <c r="G1695" s="5" t="n">
        <v>-13335000</v>
      </c>
      <c r="H1695" s="5" t="n">
        <v>-3000</v>
      </c>
      <c r="I1695" s="6" t="n">
        <v>-0.0002125245687256637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테이팩스 (055490)</t>
        </is>
      </c>
      <c r="B1696" s="8" t="inlineStr">
        <is>
          <t>플라스틱제품 제조업</t>
        </is>
      </c>
      <c r="C1696" s="9" t="n">
        <v>13080</v>
      </c>
      <c r="D1696" s="10" t="n">
        <v>-610</v>
      </c>
      <c r="E1696" s="11" t="n">
        <v>-0.0446</v>
      </c>
      <c r="F1696" s="9" t="n">
        <v>62609382000</v>
      </c>
      <c r="G1696" s="10" t="n">
        <v>-39240000</v>
      </c>
      <c r="H1696" s="10" t="n">
        <v>-3000</v>
      </c>
      <c r="I1696" s="12" t="n">
        <v>-0.0006267431293284448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이화공영 (001840)</t>
        </is>
      </c>
      <c r="B1697" t="inlineStr">
        <is>
          <t>건물 건설업</t>
        </is>
      </c>
      <c r="C1697" s="7" t="n">
        <v>2215</v>
      </c>
      <c r="D1697" s="5" t="n">
        <v>0</v>
      </c>
      <c r="E1697" s="13" t="n">
        <v>0</v>
      </c>
      <c r="F1697" s="7" t="n">
        <v>62588831935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녹십자엠에스 (142280)</t>
        </is>
      </c>
      <c r="B1698" s="8" t="inlineStr">
        <is>
          <t>의료용품 및 기타 의약 관련제품 제조업</t>
        </is>
      </c>
      <c r="C1698" s="9" t="n">
        <v>2610</v>
      </c>
      <c r="D1698" s="10" t="n">
        <v>-100</v>
      </c>
      <c r="E1698" s="11" t="n">
        <v>-0.0369</v>
      </c>
      <c r="F1698" s="9" t="n">
        <v>62543510910</v>
      </c>
      <c r="G1698" s="10" t="n">
        <v>-67860000</v>
      </c>
      <c r="H1698" s="10" t="n">
        <v>-26000</v>
      </c>
      <c r="I1698" s="12" t="n">
        <v>-0.001085004647367021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이오플로우 (294090)</t>
        </is>
      </c>
      <c r="B1699" t="inlineStr">
        <is>
          <t>의료용 기기 제조업</t>
        </is>
      </c>
      <c r="C1699" s="7" t="n">
        <v>1490</v>
      </c>
      <c r="D1699" s="5" t="n">
        <v>0</v>
      </c>
      <c r="E1699" s="13" t="n">
        <v>0</v>
      </c>
      <c r="F1699" s="7" t="n">
        <v>62295566450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인크로스 (216050)</t>
        </is>
      </c>
      <c r="B1700" s="8" t="inlineStr">
        <is>
          <t>광고업</t>
        </is>
      </c>
      <c r="C1700" s="9" t="n">
        <v>5090</v>
      </c>
      <c r="D1700" s="10" t="n">
        <v>40</v>
      </c>
      <c r="E1700" s="11" t="n">
        <v>0.007900000000000001</v>
      </c>
      <c r="F1700" s="9" t="n">
        <v>62090985980</v>
      </c>
      <c r="G1700" s="10" t="n">
        <v>-20360000</v>
      </c>
      <c r="H1700" s="10" t="n">
        <v>-4000</v>
      </c>
      <c r="I1700" s="12" t="n">
        <v>-0.0003279058896980331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스마트레이더시스템 (424960)</t>
        </is>
      </c>
      <c r="B1701" t="inlineStr">
        <is>
          <t>측정, 시험, 항해, 제어 및 기타 정밀기기 제조업; 광학기기 제외</t>
        </is>
      </c>
      <c r="C1701" s="7" t="n">
        <v>3765</v>
      </c>
      <c r="D1701" s="5" t="n">
        <v>-215</v>
      </c>
      <c r="E1701" s="13" t="n">
        <v>-0.05400000000000001</v>
      </c>
      <c r="F1701" s="7" t="n">
        <v>62066439150</v>
      </c>
      <c r="G1701" s="5" t="n">
        <v>-15060000</v>
      </c>
      <c r="H1701" s="5" t="n">
        <v>-4000</v>
      </c>
      <c r="I1701" s="6" t="n">
        <v>-0.0002426432095387898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4860</v>
      </c>
      <c r="D1702" s="10" t="n">
        <v>-140</v>
      </c>
      <c r="E1702" s="11" t="n">
        <v>-0.028</v>
      </c>
      <c r="F1702" s="9" t="n">
        <v>61877262420</v>
      </c>
      <c r="G1702" s="10" t="n">
        <v>-9720000</v>
      </c>
      <c r="H1702" s="10" t="n">
        <v>-2000</v>
      </c>
      <c r="I1702" s="12" t="n">
        <v>-0.0001570851653718006</v>
      </c>
      <c r="J1702" s="10" t="n">
        <v>14580000</v>
      </c>
      <c r="K1702" s="10" t="n">
        <v>3000</v>
      </c>
      <c r="L1702" s="12" t="n">
        <v>0.0002356277480577009</v>
      </c>
      <c r="M1702" s="10" t="n"/>
      <c r="N1702" s="10" t="n"/>
      <c r="O1702" s="12" t="n"/>
    </row>
    <row r="1703">
      <c r="A1703" t="inlineStr">
        <is>
          <t>지구홀딩스 (221800)</t>
        </is>
      </c>
      <c r="B1703" t="inlineStr">
        <is>
          <t>기타 과학기술 서비스업</t>
        </is>
      </c>
      <c r="C1703" s="7" t="n">
        <v>3790</v>
      </c>
      <c r="D1703" s="5" t="n">
        <v>-320</v>
      </c>
      <c r="E1703" s="13" t="n">
        <v>-0.0779</v>
      </c>
      <c r="F1703" s="7" t="n">
        <v>61848445290</v>
      </c>
      <c r="G1703" s="5" t="n">
        <v>79590000</v>
      </c>
      <c r="H1703" s="5" t="n">
        <v>21000</v>
      </c>
      <c r="I1703" s="6" t="n">
        <v>0.00128685530617321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유비벨록스 (089850)</t>
        </is>
      </c>
      <c r="B1704" s="8" t="inlineStr">
        <is>
          <t>소프트웨어 개발 및 공급업</t>
        </is>
      </c>
      <c r="C1704" s="9" t="n">
        <v>4195</v>
      </c>
      <c r="D1704" s="10" t="n">
        <v>115</v>
      </c>
      <c r="E1704" s="11" t="n">
        <v>0.0282</v>
      </c>
      <c r="F1704" s="9" t="n">
        <v>61793184805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현대에이치티 (039010)</t>
        </is>
      </c>
      <c r="B1705" t="inlineStr">
        <is>
          <t>통신 및 방송 장비 제조업</t>
        </is>
      </c>
      <c r="C1705" s="7" t="n">
        <v>7160</v>
      </c>
      <c r="D1705" s="5" t="n">
        <v>-140</v>
      </c>
      <c r="E1705" s="13" t="n">
        <v>-0.0192</v>
      </c>
      <c r="F1705" s="7" t="n">
        <v>61755000000</v>
      </c>
      <c r="G1705" s="5" t="n">
        <v>57280000</v>
      </c>
      <c r="H1705" s="5" t="n">
        <v>8000</v>
      </c>
      <c r="I1705" s="6" t="n">
        <v>0.000927536231884058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케이엘넷 (039420)</t>
        </is>
      </c>
      <c r="B1706" s="8" t="inlineStr">
        <is>
          <t>전기 통신업</t>
        </is>
      </c>
      <c r="C1706" s="9" t="n">
        <v>2685</v>
      </c>
      <c r="D1706" s="10" t="n">
        <v>-5</v>
      </c>
      <c r="E1706" s="11" t="n">
        <v>-0.0019</v>
      </c>
      <c r="F1706" s="9" t="n">
        <v>61612678890</v>
      </c>
      <c r="G1706" s="10" t="n">
        <v>2685000</v>
      </c>
      <c r="H1706" s="10" t="n">
        <v>1000</v>
      </c>
      <c r="I1706" s="12" t="n">
        <v>4.357869270371535e-05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이월드 (084680)</t>
        </is>
      </c>
      <c r="B1707" t="inlineStr">
        <is>
          <t>귀금속 및 장신용품 제조업</t>
        </is>
      </c>
      <c r="C1707" s="7" t="n">
        <v>434</v>
      </c>
      <c r="D1707" s="5" t="n">
        <v>-66</v>
      </c>
      <c r="E1707" s="13" t="n">
        <v>-0.132</v>
      </c>
      <c r="F1707" s="7" t="n">
        <v>61543887762</v>
      </c>
      <c r="G1707" s="5" t="n">
        <v>-31248000</v>
      </c>
      <c r="H1707" s="5" t="n">
        <v>-72000</v>
      </c>
      <c r="I1707" s="6" t="n">
        <v>-0.0005077352298710959</v>
      </c>
      <c r="J1707" s="5" t="n">
        <v>-434000</v>
      </c>
      <c r="K1707" s="5" t="n">
        <v>-1000</v>
      </c>
      <c r="L1707" s="6" t="n">
        <v>-7.051878192654111e-06</v>
      </c>
      <c r="M1707" s="5" t="n"/>
      <c r="N1707" s="5" t="n"/>
      <c r="O1707" s="6" t="n"/>
    </row>
    <row r="1708">
      <c r="A1708" s="8" t="inlineStr">
        <is>
          <t>셀바스헬스케어 (208370)</t>
        </is>
      </c>
      <c r="B1708" s="8" t="inlineStr">
        <is>
          <t>의료용 기기 제조업</t>
        </is>
      </c>
      <c r="C1708" s="9" t="n">
        <v>2390</v>
      </c>
      <c r="D1708" s="10" t="n">
        <v>-125</v>
      </c>
      <c r="E1708" s="11" t="n">
        <v>-0.04969999999999999</v>
      </c>
      <c r="F1708" s="9" t="n">
        <v>61519947960</v>
      </c>
      <c r="G1708" s="10" t="n">
        <v>16730000</v>
      </c>
      <c r="H1708" s="10" t="n">
        <v>7000</v>
      </c>
      <c r="I1708" s="12" t="n">
        <v>0.0002719443132636876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CG인바이츠 (083790)</t>
        </is>
      </c>
      <c r="B1709" t="inlineStr">
        <is>
          <t>자연과학 및 공학 연구개발업</t>
        </is>
      </c>
      <c r="C1709" s="7" t="n">
        <v>800</v>
      </c>
      <c r="D1709" s="5" t="n">
        <v>-45</v>
      </c>
      <c r="E1709" s="13" t="n">
        <v>-0.0533</v>
      </c>
      <c r="F1709" s="7" t="n">
        <v>61515345600</v>
      </c>
      <c r="G1709" s="5" t="n">
        <v>20000000</v>
      </c>
      <c r="H1709" s="5" t="n">
        <v>25000</v>
      </c>
      <c r="I1709" s="6" t="n">
        <v>0.0003251221269250253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인성정보 (033230)</t>
        </is>
      </c>
      <c r="B1710" s="8" t="inlineStr">
        <is>
          <t>컴퓨터 프로그래밍, 시스템 통합 및 관리업</t>
        </is>
      </c>
      <c r="C1710" s="9" t="n">
        <v>1216</v>
      </c>
      <c r="D1710" s="10" t="n">
        <v>38</v>
      </c>
      <c r="E1710" s="11" t="n">
        <v>0.0323</v>
      </c>
      <c r="F1710" s="9" t="n">
        <v>61426702080</v>
      </c>
      <c r="G1710" s="10" t="n">
        <v>71744000</v>
      </c>
      <c r="H1710" s="10" t="n">
        <v>59000</v>
      </c>
      <c r="I1710" s="12" t="n">
        <v>0.001167961123919091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아모센스 (357580)</t>
        </is>
      </c>
      <c r="B1711" t="inlineStr">
        <is>
          <t>전자부품 제조업</t>
        </is>
      </c>
      <c r="C1711" s="7" t="n">
        <v>5210</v>
      </c>
      <c r="D1711" s="5" t="n">
        <v>-430</v>
      </c>
      <c r="E1711" s="13" t="n">
        <v>-0.0762</v>
      </c>
      <c r="F1711" s="7" t="n">
        <v>61424660020</v>
      </c>
      <c r="G1711" s="5" t="n">
        <v>-88570000</v>
      </c>
      <c r="H1711" s="5" t="n">
        <v>-17000</v>
      </c>
      <c r="I1711" s="6" t="n">
        <v>-0.001441929022825058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테고사이언스 (191420)</t>
        </is>
      </c>
      <c r="B1712" s="8" t="inlineStr">
        <is>
          <t>기초 의약물질 제조업</t>
        </is>
      </c>
      <c r="C1712" s="9" t="n">
        <v>7550</v>
      </c>
      <c r="D1712" s="10" t="n">
        <v>-260</v>
      </c>
      <c r="E1712" s="11" t="n">
        <v>-0.0333</v>
      </c>
      <c r="F1712" s="9" t="n">
        <v>61221696700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6120</v>
      </c>
      <c r="D1713" s="5" t="n">
        <v>-70</v>
      </c>
      <c r="E1713" s="13" t="n">
        <v>-0.0113</v>
      </c>
      <c r="F1713" s="7" t="n">
        <v>61200000000</v>
      </c>
      <c r="G1713" s="5" t="n">
        <v>-42840000</v>
      </c>
      <c r="H1713" s="5" t="n">
        <v>-7000</v>
      </c>
      <c r="I1713" s="6" t="n">
        <v>-0.0006999999999999999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HLB제넥스 (187420)</t>
        </is>
      </c>
      <c r="B1714" s="8" t="inlineStr">
        <is>
          <t>기초 의약물질 제조업</t>
        </is>
      </c>
      <c r="C1714" s="9" t="n">
        <v>1871</v>
      </c>
      <c r="D1714" s="10" t="n">
        <v>-49</v>
      </c>
      <c r="E1714" s="11" t="n">
        <v>-0.0255</v>
      </c>
      <c r="F1714" s="9" t="n">
        <v>61078695837</v>
      </c>
      <c r="G1714" s="10" t="n">
        <v>-16839000</v>
      </c>
      <c r="H1714" s="10" t="n">
        <v>-9000</v>
      </c>
      <c r="I1714" s="12" t="n">
        <v>-0.0002756935093201407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유엔젤 (072130)</t>
        </is>
      </c>
      <c r="B1715" t="inlineStr">
        <is>
          <t>자료처리, 호스팅, 포털 및 기타 인터넷 정보매개 서비스업</t>
        </is>
      </c>
      <c r="C1715" s="7" t="n">
        <v>4810</v>
      </c>
      <c r="D1715" s="5" t="n">
        <v>70</v>
      </c>
      <c r="E1715" s="13" t="n">
        <v>0.0148</v>
      </c>
      <c r="F1715" s="7" t="n">
        <v>61065133740</v>
      </c>
      <c r="G1715" s="5" t="n">
        <v>4810000</v>
      </c>
      <c r="H1715" s="5" t="n">
        <v>1000</v>
      </c>
      <c r="I1715" s="6" t="n">
        <v>7.876835282928833e-05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츌립앤사이언스 (291650)</t>
        </is>
      </c>
      <c r="B1716" s="8" t="inlineStr">
        <is>
          <t>자연과학 및 공학 연구개발업</t>
        </is>
      </c>
      <c r="C1716" s="9" t="n">
        <v>1999</v>
      </c>
      <c r="D1716" s="10" t="n">
        <v>9</v>
      </c>
      <c r="E1716" s="11" t="n">
        <v>0.004500000000000001</v>
      </c>
      <c r="F1716" s="9" t="n">
        <v>61008722379</v>
      </c>
      <c r="G1716" s="10" t="n">
        <v>-7996000</v>
      </c>
      <c r="H1716" s="10" t="n">
        <v>-4000</v>
      </c>
      <c r="I1716" s="12" t="n">
        <v>-0.000131063226505991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써니전자 (004770)</t>
        </is>
      </c>
      <c r="B1717" t="inlineStr">
        <is>
          <t>전자부품 제조업</t>
        </is>
      </c>
      <c r="C1717" s="7" t="n">
        <v>1718</v>
      </c>
      <c r="D1717" s="5" t="n">
        <v>-31</v>
      </c>
      <c r="E1717" s="13" t="n">
        <v>-0.0177</v>
      </c>
      <c r="F1717" s="7" t="n">
        <v>61001778484</v>
      </c>
      <c r="G1717" s="5" t="n">
        <v>24052000</v>
      </c>
      <c r="H1717" s="5" t="n">
        <v>14000</v>
      </c>
      <c r="I1717" s="6" t="n">
        <v>0.0003942835864418041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프로티아 (303360)</t>
        </is>
      </c>
      <c r="B1718" s="8" t="inlineStr">
        <is>
          <t>의료용 기기 제조업</t>
        </is>
      </c>
      <c r="C1718" s="9" t="n">
        <v>4735</v>
      </c>
      <c r="D1718" s="10" t="n">
        <v>-40</v>
      </c>
      <c r="E1718" s="11" t="n">
        <v>-0.008399999999999999</v>
      </c>
      <c r="F1718" s="9" t="n">
        <v>60985450525</v>
      </c>
      <c r="G1718" s="10" t="n">
        <v>4735000</v>
      </c>
      <c r="H1718" s="10" t="n">
        <v>1000</v>
      </c>
      <c r="I1718" s="12" t="n">
        <v>7.764146955115078e-05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미래에셋글로벌리츠 (396690)</t>
        </is>
      </c>
      <c r="B1719" t="inlineStr">
        <is>
          <t>부동산 임대 및 공급업</t>
        </is>
      </c>
      <c r="C1719" s="7" t="n">
        <v>1539</v>
      </c>
      <c r="D1719" s="5" t="n">
        <v>-19</v>
      </c>
      <c r="E1719" s="13" t="n">
        <v>-0.0122</v>
      </c>
      <c r="F1719" s="7" t="n">
        <v>60953541660</v>
      </c>
      <c r="G1719" s="5" t="n">
        <v>-15390000</v>
      </c>
      <c r="H1719" s="5" t="n">
        <v>-10000</v>
      </c>
      <c r="I1719" s="6" t="n">
        <v>-0.0002524873794183398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에이비온 (203400)</t>
        </is>
      </c>
      <c r="B1720" s="8" t="inlineStr">
        <is>
          <t>자연과학 및 공학 연구개발업</t>
        </is>
      </c>
      <c r="C1720" s="9" t="n">
        <v>676</v>
      </c>
      <c r="D1720" s="10" t="n">
        <v>0</v>
      </c>
      <c r="E1720" s="11" t="n">
        <v>0</v>
      </c>
      <c r="F1720" s="9" t="n">
        <v>60908481504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머큐리 (100590)</t>
        </is>
      </c>
      <c r="B1721" t="inlineStr">
        <is>
          <t>통신 및 방송 장비 제조업</t>
        </is>
      </c>
      <c r="C1721" s="7" t="n">
        <v>3545</v>
      </c>
      <c r="D1721" s="5" t="n">
        <v>-205</v>
      </c>
      <c r="E1721" s="13" t="n">
        <v>-0.0547</v>
      </c>
      <c r="F1721" s="7" t="n">
        <v>60759687025</v>
      </c>
      <c r="G1721" s="5" t="n">
        <v>24815000</v>
      </c>
      <c r="H1721" s="5" t="n">
        <v>7000</v>
      </c>
      <c r="I1721" s="6" t="n">
        <v>0.0004084122419819196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원풍 (008370)</t>
        </is>
      </c>
      <c r="B1722" s="8" t="inlineStr">
        <is>
          <t>플라스틱제품 제조업</t>
        </is>
      </c>
      <c r="C1722" s="9" t="n">
        <v>5050</v>
      </c>
      <c r="D1722" s="10" t="n">
        <v>0</v>
      </c>
      <c r="E1722" s="11" t="n">
        <v>0</v>
      </c>
      <c r="F1722" s="9" t="n">
        <v>60600000000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경창산업 (024910)</t>
        </is>
      </c>
      <c r="B1723" t="inlineStr">
        <is>
          <t>자동차 신품 부품 제조업</t>
        </is>
      </c>
      <c r="C1723" s="7" t="n">
        <v>1691</v>
      </c>
      <c r="D1723" s="5" t="n">
        <v>24</v>
      </c>
      <c r="E1723" s="13" t="n">
        <v>0.0144</v>
      </c>
      <c r="F1723" s="7" t="n">
        <v>60569937455</v>
      </c>
      <c r="G1723" s="5" t="n">
        <v>-76095000</v>
      </c>
      <c r="H1723" s="5" t="n">
        <v>-45000</v>
      </c>
      <c r="I1723" s="6" t="n">
        <v>-0.001256316304710307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샌즈랩 (411080)</t>
        </is>
      </c>
      <c r="B1724" s="8" t="inlineStr">
        <is>
          <t>소프트웨어 개발 및 공급업</t>
        </is>
      </c>
      <c r="C1724" s="9" t="n">
        <v>3960</v>
      </c>
      <c r="D1724" s="10" t="n">
        <v>-260</v>
      </c>
      <c r="E1724" s="11" t="n">
        <v>-0.0616</v>
      </c>
      <c r="F1724" s="9" t="n">
        <v>60459846480</v>
      </c>
      <c r="G1724" s="10" t="n">
        <v>-19800000</v>
      </c>
      <c r="H1724" s="10" t="n">
        <v>-5000</v>
      </c>
      <c r="I1724" s="12" t="n">
        <v>-0.0003274900806529471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수산아이앤티 (050960)</t>
        </is>
      </c>
      <c r="B1725" t="inlineStr">
        <is>
          <t>소프트웨어 개발 및 공급업</t>
        </is>
      </c>
      <c r="C1725" s="7" t="n">
        <v>8930</v>
      </c>
      <c r="D1725" s="5" t="n">
        <v>-180</v>
      </c>
      <c r="E1725" s="13" t="n">
        <v>-0.0198</v>
      </c>
      <c r="F1725" s="7" t="n">
        <v>60286430000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2980</v>
      </c>
      <c r="D1726" s="10" t="n">
        <v>-40</v>
      </c>
      <c r="E1726" s="11" t="n">
        <v>-0.0132</v>
      </c>
      <c r="F1726" s="9" t="n">
        <v>60170583580</v>
      </c>
      <c r="G1726" s="10" t="n">
        <v>-83440000</v>
      </c>
      <c r="H1726" s="10" t="n">
        <v>-28000</v>
      </c>
      <c r="I1726" s="12" t="n">
        <v>-0.001386724127231741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알트 (459550)</t>
        </is>
      </c>
      <c r="B1727" t="inlineStr">
        <is>
          <t>통신 및 방송 장비 제조업</t>
        </is>
      </c>
      <c r="C1727" s="7" t="n">
        <v>2385</v>
      </c>
      <c r="D1727" s="5" t="n">
        <v>155</v>
      </c>
      <c r="E1727" s="13" t="n">
        <v>0.06950000000000001</v>
      </c>
      <c r="F1727" s="7" t="n">
        <v>60151514985</v>
      </c>
      <c r="G1727" s="5" t="n">
        <v>314820000</v>
      </c>
      <c r="H1727" s="5" t="n">
        <v>132000</v>
      </c>
      <c r="I1727" s="6" t="n">
        <v>0.005233783389803345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FSN (214270)</t>
        </is>
      </c>
      <c r="B1728" s="8" t="inlineStr">
        <is>
          <t>소프트웨어 개발 및 공급업</t>
        </is>
      </c>
      <c r="C1728" s="9" t="n">
        <v>1328</v>
      </c>
      <c r="D1728" s="10" t="n">
        <v>-39</v>
      </c>
      <c r="E1728" s="11" t="n">
        <v>-0.0285</v>
      </c>
      <c r="F1728" s="9" t="n">
        <v>60094172608</v>
      </c>
      <c r="G1728" s="10" t="n">
        <v>14608000</v>
      </c>
      <c r="H1728" s="10" t="n">
        <v>11000</v>
      </c>
      <c r="I1728" s="12" t="n">
        <v>0.0002430851339827802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보락 (002760)</t>
        </is>
      </c>
      <c r="B1729" t="inlineStr">
        <is>
          <t>기타 화학제품 제조업</t>
        </is>
      </c>
      <c r="C1729" s="7" t="n">
        <v>1001</v>
      </c>
      <c r="D1729" s="5" t="n">
        <v>-1</v>
      </c>
      <c r="E1729" s="13" t="n">
        <v>-0.001</v>
      </c>
      <c r="F1729" s="7" t="n">
        <v>59959900000</v>
      </c>
      <c r="G1729" s="5" t="n">
        <v>20020000</v>
      </c>
      <c r="H1729" s="5" t="n">
        <v>20000</v>
      </c>
      <c r="I1729" s="6" t="n">
        <v>0.000333889816360601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원일티엔아이 (136150)</t>
        </is>
      </c>
      <c r="B1730" s="8" t="inlineStr">
        <is>
          <t>일반 목적용 기계 제조업</t>
        </is>
      </c>
      <c r="C1730" s="9" t="n">
        <v>7130</v>
      </c>
      <c r="D1730" s="10" t="n">
        <v>-450</v>
      </c>
      <c r="E1730" s="11" t="n">
        <v>-0.0594</v>
      </c>
      <c r="F1730" s="9" t="n">
        <v>59756743900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케이피항공산업 (288180)</t>
        </is>
      </c>
      <c r="B1731" t="inlineStr">
        <is>
          <t>항공기,우주선 및 부품 제조업</t>
        </is>
      </c>
      <c r="C1731" s="7" t="n">
        <v>8070</v>
      </c>
      <c r="D1731" s="5" t="n">
        <v>-260</v>
      </c>
      <c r="E1731" s="13" t="n">
        <v>-0.0312</v>
      </c>
      <c r="F1731" s="7" t="n">
        <v>59663624340</v>
      </c>
      <c r="G1731" s="5" t="n">
        <v>-88770000</v>
      </c>
      <c r="H1731" s="5" t="n">
        <v>-11000</v>
      </c>
      <c r="I1731" s="6" t="n">
        <v>-0.001487841226240866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위지트 (036090)</t>
        </is>
      </c>
      <c r="B1732" s="8" t="inlineStr">
        <is>
          <t>특수 목적용 기계 제조업</t>
        </is>
      </c>
      <c r="C1732" s="9" t="n">
        <v>1399</v>
      </c>
      <c r="D1732" s="10" t="n">
        <v>71</v>
      </c>
      <c r="E1732" s="11" t="n">
        <v>0.0535</v>
      </c>
      <c r="F1732" s="9" t="n">
        <v>59528169086</v>
      </c>
      <c r="G1732" s="10" t="n">
        <v>-82541000</v>
      </c>
      <c r="H1732" s="10" t="n">
        <v>-59000</v>
      </c>
      <c r="I1732" s="12" t="n">
        <v>-0.001386587245456071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엔시스 (333620)</t>
        </is>
      </c>
      <c r="B1733" t="inlineStr">
        <is>
          <t>기타 전기장비 제조업</t>
        </is>
      </c>
      <c r="C1733" s="7" t="n">
        <v>5410</v>
      </c>
      <c r="D1733" s="5" t="n">
        <v>-200</v>
      </c>
      <c r="E1733" s="13" t="n">
        <v>-0.0357</v>
      </c>
      <c r="F1733" s="7" t="n">
        <v>59498693100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쿼드메디슨 (464490)</t>
        </is>
      </c>
      <c r="B1734" s="8" t="inlineStr">
        <is>
          <t>기초 의약물질 제조업</t>
        </is>
      </c>
      <c r="C1734" s="9" t="n">
        <v>5180</v>
      </c>
      <c r="D1734" s="10" t="n">
        <v>-320</v>
      </c>
      <c r="E1734" s="11" t="n">
        <v>-0.0582</v>
      </c>
      <c r="F1734" s="9" t="n">
        <v>59477345340</v>
      </c>
      <c r="G1734" s="10" t="n">
        <v>-82880000</v>
      </c>
      <c r="H1734" s="10" t="n">
        <v>-16000</v>
      </c>
      <c r="I1734" s="12" t="n">
        <v>-0.001393471741655913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제이엔케이글로벌 (126880)</t>
        </is>
      </c>
      <c r="B1735" t="inlineStr">
        <is>
          <t>일반 목적용 기계 제조업</t>
        </is>
      </c>
      <c r="C1735" s="7" t="n">
        <v>2560</v>
      </c>
      <c r="D1735" s="5" t="n">
        <v>-30</v>
      </c>
      <c r="E1735" s="13" t="n">
        <v>-0.0116</v>
      </c>
      <c r="F1735" s="7" t="n">
        <v>59404551680</v>
      </c>
      <c r="G1735" s="5" t="n">
        <v>15360000</v>
      </c>
      <c r="H1735" s="5" t="n">
        <v>6000</v>
      </c>
      <c r="I1735" s="6" t="n">
        <v>0.000258566045287929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전방 (000950)</t>
        </is>
      </c>
      <c r="B1736" s="8" t="inlineStr">
        <is>
          <t>방적 및 가공사 제조업</t>
        </is>
      </c>
      <c r="C1736" s="9" t="n">
        <v>35350</v>
      </c>
      <c r="D1736" s="10" t="n">
        <v>0</v>
      </c>
      <c r="E1736" s="11" t="n">
        <v>0</v>
      </c>
      <c r="F1736" s="9" t="n">
        <v>59388000000</v>
      </c>
      <c r="G1736" s="10" t="n">
        <v>-35350000</v>
      </c>
      <c r="H1736" s="10" t="n">
        <v>-1000</v>
      </c>
      <c r="I1736" s="12" t="n">
        <v>-0.0005952380952380953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평화산업 (090080)</t>
        </is>
      </c>
      <c r="B1737" t="inlineStr">
        <is>
          <t>자동차 신품 부품 제조업</t>
        </is>
      </c>
      <c r="C1737" s="7" t="n">
        <v>1081</v>
      </c>
      <c r="D1737" s="5" t="n">
        <v>2</v>
      </c>
      <c r="E1737" s="13" t="n">
        <v>0.0019</v>
      </c>
      <c r="F1737" s="7" t="n">
        <v>59349341979</v>
      </c>
      <c r="G1737" s="5" t="n">
        <v>24863000</v>
      </c>
      <c r="H1737" s="5" t="n">
        <v>23000</v>
      </c>
      <c r="I1737" s="6" t="n">
        <v>0.0004189262959107019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호전실업 (111110)</t>
        </is>
      </c>
      <c r="B1738" s="8" t="inlineStr">
        <is>
          <t>봉제의복 제조업</t>
        </is>
      </c>
      <c r="C1738" s="9" t="n">
        <v>6530</v>
      </c>
      <c r="D1738" s="10" t="n">
        <v>-70</v>
      </c>
      <c r="E1738" s="11" t="n">
        <v>-0.0106</v>
      </c>
      <c r="F1738" s="9" t="n">
        <v>59200980000</v>
      </c>
      <c r="G1738" s="10" t="n">
        <v>-13060000</v>
      </c>
      <c r="H1738" s="10" t="n">
        <v>-2000</v>
      </c>
      <c r="I1738" s="12" t="n">
        <v>-0.0002206044562100154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태경케미컬 (006890)</t>
        </is>
      </c>
      <c r="B1739" t="inlineStr">
        <is>
          <t>기초 화학물질 제조업</t>
        </is>
      </c>
      <c r="C1739" s="7" t="n">
        <v>5080</v>
      </c>
      <c r="D1739" s="5" t="n">
        <v>-80</v>
      </c>
      <c r="E1739" s="13" t="n">
        <v>-0.0155</v>
      </c>
      <c r="F1739" s="7" t="n">
        <v>58928000000</v>
      </c>
      <c r="G1739" s="5" t="n">
        <v>-45720000</v>
      </c>
      <c r="H1739" s="5" t="n">
        <v>-9000</v>
      </c>
      <c r="I1739" s="6" t="n">
        <v>-0.0007758620689655173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동양파일 (228340)</t>
        </is>
      </c>
      <c r="B1740" s="8" t="inlineStr">
        <is>
          <t>시멘트, 석회, 플라스터 및 그 제품 제조업</t>
        </is>
      </c>
      <c r="C1740" s="9" t="n">
        <v>2935</v>
      </c>
      <c r="D1740" s="10" t="n">
        <v>-305</v>
      </c>
      <c r="E1740" s="11" t="n">
        <v>-0.0941</v>
      </c>
      <c r="F1740" s="9" t="n">
        <v>58700000000</v>
      </c>
      <c r="G1740" s="10" t="n">
        <v>-325785000</v>
      </c>
      <c r="H1740" s="10" t="n">
        <v>-111000</v>
      </c>
      <c r="I1740" s="12" t="n">
        <v>-0.00555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제이씨현시스템 (033320)</t>
        </is>
      </c>
      <c r="B1741" t="inlineStr">
        <is>
          <t>기계장비 및 관련 물품 도매업</t>
        </is>
      </c>
      <c r="C1741" s="7" t="n">
        <v>3070</v>
      </c>
      <c r="D1741" s="5" t="n">
        <v>-60</v>
      </c>
      <c r="E1741" s="13" t="n">
        <v>-0.0192</v>
      </c>
      <c r="F1741" s="7" t="n">
        <v>58681306240</v>
      </c>
      <c r="G1741" s="5" t="n">
        <v>116660000</v>
      </c>
      <c r="H1741" s="5" t="n">
        <v>38000</v>
      </c>
      <c r="I1741" s="6" t="n">
        <v>0.001988026638719895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코츠테크놀로지 (448710)</t>
        </is>
      </c>
      <c r="B1742" s="8" t="inlineStr">
        <is>
          <t>컴퓨터 및 주변장치 제조업</t>
        </is>
      </c>
      <c r="C1742" s="9" t="n">
        <v>11100</v>
      </c>
      <c r="D1742" s="10" t="n">
        <v>-540</v>
      </c>
      <c r="E1742" s="11" t="n">
        <v>-0.0464</v>
      </c>
      <c r="F1742" s="9" t="n">
        <v>58666741200</v>
      </c>
      <c r="G1742" s="10" t="n">
        <v>-166500000</v>
      </c>
      <c r="H1742" s="10" t="n">
        <v>-15000</v>
      </c>
      <c r="I1742" s="12" t="n">
        <v>-0.00283806457618614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레이저쎌 (412350)</t>
        </is>
      </c>
      <c r="B1743" t="inlineStr">
        <is>
          <t>특수 목적용 기계 제조업</t>
        </is>
      </c>
      <c r="C1743" s="7" t="n">
        <v>4015</v>
      </c>
      <c r="D1743" s="5" t="n">
        <v>-355</v>
      </c>
      <c r="E1743" s="13" t="n">
        <v>-0.08119999999999999</v>
      </c>
      <c r="F1743" s="7" t="n">
        <v>58631217645</v>
      </c>
      <c r="G1743" s="5" t="n">
        <v>40150000</v>
      </c>
      <c r="H1743" s="5" t="n">
        <v>10000</v>
      </c>
      <c r="I1743" s="6" t="n">
        <v>0.0006847887799823639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아고스 (175140)</t>
        </is>
      </c>
      <c r="B1744" s="8" t="inlineStr">
        <is>
          <t>통신 및 방송 장비 제조업</t>
        </is>
      </c>
      <c r="C1744" s="9" t="n">
        <v>2350</v>
      </c>
      <c r="D1744" s="10" t="n">
        <v>-25</v>
      </c>
      <c r="E1744" s="11" t="n">
        <v>-0.0105</v>
      </c>
      <c r="F1744" s="9" t="n">
        <v>58618994550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참좋은여행 (094850)</t>
        </is>
      </c>
      <c r="B1745" t="inlineStr">
        <is>
          <t>여행사 및 기타 여행보조 서비스업</t>
        </is>
      </c>
      <c r="C1745" s="7" t="n">
        <v>4175</v>
      </c>
      <c r="D1745" s="5" t="n">
        <v>35</v>
      </c>
      <c r="E1745" s="13" t="n">
        <v>0.008500000000000001</v>
      </c>
      <c r="F1745" s="7" t="n">
        <v>58450000000</v>
      </c>
      <c r="G1745" s="5" t="n">
        <v>33400000</v>
      </c>
      <c r="H1745" s="5" t="n">
        <v>8000</v>
      </c>
      <c r="I1745" s="6" t="n">
        <v>0.0005714285714285715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3705</v>
      </c>
      <c r="D1746" s="10" t="n">
        <v>-50</v>
      </c>
      <c r="E1746" s="11" t="n">
        <v>-0.0133</v>
      </c>
      <c r="F1746" s="9" t="n">
        <v>58344346710</v>
      </c>
      <c r="G1746" s="10" t="n">
        <v>3705000</v>
      </c>
      <c r="H1746" s="10" t="n">
        <v>1000</v>
      </c>
      <c r="I1746" s="12" t="n">
        <v>6.350229643354593e-05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블루엠텍 (439580)</t>
        </is>
      </c>
      <c r="B1747" t="inlineStr">
        <is>
          <t>기타 전문 도매업</t>
        </is>
      </c>
      <c r="C1747" s="7" t="n">
        <v>1723</v>
      </c>
      <c r="D1747" s="5" t="n">
        <v>52</v>
      </c>
      <c r="E1747" s="13" t="n">
        <v>0.0311</v>
      </c>
      <c r="F1747" s="7" t="n">
        <v>58317600481</v>
      </c>
      <c r="G1747" s="5" t="n">
        <v>-5169000</v>
      </c>
      <c r="H1747" s="5" t="n">
        <v>-3000</v>
      </c>
      <c r="I1747" s="6" t="n">
        <v>-8.863533405638099e-05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6780</v>
      </c>
      <c r="D1748" s="10" t="n">
        <v>20</v>
      </c>
      <c r="E1748" s="11" t="n">
        <v>0.003</v>
      </c>
      <c r="F1748" s="9" t="n">
        <v>58308000000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옵트론텍 (082210)</t>
        </is>
      </c>
      <c r="B1749" t="inlineStr">
        <is>
          <t>사진장비 및 광학기기 제조업</t>
        </is>
      </c>
      <c r="C1749" s="7" t="n">
        <v>1666</v>
      </c>
      <c r="D1749" s="5" t="n">
        <v>-60</v>
      </c>
      <c r="E1749" s="13" t="n">
        <v>-0.0348</v>
      </c>
      <c r="F1749" s="7" t="n">
        <v>58248907780</v>
      </c>
      <c r="G1749" s="5" t="n">
        <v>-14994000</v>
      </c>
      <c r="H1749" s="5" t="n">
        <v>-9000</v>
      </c>
      <c r="I1749" s="6" t="n">
        <v>-0.0002574125519508582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58141862016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화천기계 (010660)</t>
        </is>
      </c>
      <c r="B1751" t="inlineStr">
        <is>
          <t>특수 목적용 기계 제조업</t>
        </is>
      </c>
      <c r="C1751" s="7" t="n">
        <v>2640</v>
      </c>
      <c r="D1751" s="5" t="n">
        <v>-30</v>
      </c>
      <c r="E1751" s="13" t="n">
        <v>-0.0112</v>
      </c>
      <c r="F1751" s="7" t="n">
        <v>58080000000</v>
      </c>
      <c r="G1751" s="5" t="n">
        <v>-15840000</v>
      </c>
      <c r="H1751" s="5" t="n">
        <v>-6000</v>
      </c>
      <c r="I1751" s="6" t="n">
        <v>-0.0002727272727272727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부방 (014470)</t>
        </is>
      </c>
      <c r="B1752" s="8" t="inlineStr">
        <is>
          <t>부동산 임대 및 공급업</t>
        </is>
      </c>
      <c r="C1752" s="9" t="n">
        <v>965</v>
      </c>
      <c r="D1752" s="10" t="n">
        <v>-1</v>
      </c>
      <c r="E1752" s="11" t="n">
        <v>-0.001</v>
      </c>
      <c r="F1752" s="9" t="n">
        <v>57950430900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디티씨 (066670)</t>
        </is>
      </c>
      <c r="B1753" t="inlineStr">
        <is>
          <t>부동산 임대 및 공급업</t>
        </is>
      </c>
      <c r="C1753" s="7" t="n">
        <v>3100</v>
      </c>
      <c r="D1753" s="5" t="n">
        <v>-40</v>
      </c>
      <c r="E1753" s="13" t="n">
        <v>-0.0127</v>
      </c>
      <c r="F1753" s="7" t="n">
        <v>57944945800</v>
      </c>
      <c r="G1753" s="5" t="n">
        <v>3100000</v>
      </c>
      <c r="H1753" s="5" t="n">
        <v>1000</v>
      </c>
      <c r="I1753" s="6" t="n">
        <v>5.349905772109636e-05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좋은사람들 (033340)</t>
        </is>
      </c>
      <c r="B1754" s="8" t="inlineStr">
        <is>
          <t>봉제의복 제조업</t>
        </is>
      </c>
      <c r="C1754" s="9" t="n">
        <v>595</v>
      </c>
      <c r="D1754" s="10" t="n">
        <v>36</v>
      </c>
      <c r="E1754" s="11" t="n">
        <v>0.0644</v>
      </c>
      <c r="F1754" s="9" t="n">
        <v>57685582010</v>
      </c>
      <c r="G1754" s="10" t="n">
        <v>595000</v>
      </c>
      <c r="H1754" s="10" t="n">
        <v>1000</v>
      </c>
      <c r="I1754" s="12" t="n">
        <v>1.031453578637474e-05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기신정기 (092440)</t>
        </is>
      </c>
      <c r="B1755" t="inlineStr">
        <is>
          <t>특수 목적용 기계 제조업</t>
        </is>
      </c>
      <c r="C1755" s="7" t="n">
        <v>1975</v>
      </c>
      <c r="D1755" s="5" t="n">
        <v>-10</v>
      </c>
      <c r="E1755" s="13" t="n">
        <v>-0.005</v>
      </c>
      <c r="F1755" s="7" t="n">
        <v>57670000000</v>
      </c>
      <c r="G1755" s="5" t="n">
        <v>-3950000</v>
      </c>
      <c r="H1755" s="5" t="n">
        <v>-2000</v>
      </c>
      <c r="I1755" s="6" t="n">
        <v>-6.84931506849315e-05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이글루 (067920)</t>
        </is>
      </c>
      <c r="B1756" s="8" t="inlineStr">
        <is>
          <t>기타 정보 서비스업</t>
        </is>
      </c>
      <c r="C1756" s="9" t="n">
        <v>5240</v>
      </c>
      <c r="D1756" s="10" t="n">
        <v>40</v>
      </c>
      <c r="E1756" s="11" t="n">
        <v>0.0077</v>
      </c>
      <c r="F1756" s="9" t="n">
        <v>57619663560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26750</v>
      </c>
      <c r="D1757" s="5" t="n">
        <v>-200</v>
      </c>
      <c r="E1757" s="13" t="n">
        <v>-0.0074</v>
      </c>
      <c r="F1757" s="7" t="n">
        <v>57615487500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고바이오랩 (348150)</t>
        </is>
      </c>
      <c r="B1758" s="8" t="inlineStr">
        <is>
          <t>자연과학 및 공학 연구개발업</t>
        </is>
      </c>
      <c r="C1758" s="9" t="n">
        <v>2965</v>
      </c>
      <c r="D1758" s="10" t="n">
        <v>-155</v>
      </c>
      <c r="E1758" s="11" t="n">
        <v>-0.04969999999999999</v>
      </c>
      <c r="F1758" s="9" t="n">
        <v>57577005885</v>
      </c>
      <c r="G1758" s="10" t="n">
        <v>-17790000</v>
      </c>
      <c r="H1758" s="10" t="n">
        <v>-6000</v>
      </c>
      <c r="I1758" s="12" t="n">
        <v>-0.0003089775115352892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오픈베이스 (049480)</t>
        </is>
      </c>
      <c r="B1759" t="inlineStr">
        <is>
          <t>컴퓨터 프로그래밍, 시스템 통합 및 관리업</t>
        </is>
      </c>
      <c r="C1759" s="7" t="n">
        <v>1828</v>
      </c>
      <c r="D1759" s="5" t="n">
        <v>-60</v>
      </c>
      <c r="E1759" s="13" t="n">
        <v>-0.0318</v>
      </c>
      <c r="F1759" s="7" t="n">
        <v>57440116124</v>
      </c>
      <c r="G1759" s="5" t="n">
        <v>-20108000</v>
      </c>
      <c r="H1759" s="5" t="n">
        <v>-11000</v>
      </c>
      <c r="I1759" s="6" t="n">
        <v>-0.0003500689301635716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레몬 (294140)</t>
        </is>
      </c>
      <c r="B1760" s="8" t="inlineStr">
        <is>
          <t>화학섬유 제조업</t>
        </is>
      </c>
      <c r="C1760" s="9" t="n">
        <v>2305</v>
      </c>
      <c r="D1760" s="10" t="n">
        <v>-25</v>
      </c>
      <c r="E1760" s="11" t="n">
        <v>-0.0107</v>
      </c>
      <c r="F1760" s="9" t="n">
        <v>57428655490</v>
      </c>
      <c r="G1760" s="10" t="n">
        <v>2305000</v>
      </c>
      <c r="H1760" s="10" t="n">
        <v>1000</v>
      </c>
      <c r="I1760" s="12" t="n">
        <v>4.01367571699701e-05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위츠 (459100)</t>
        </is>
      </c>
      <c r="B1761" t="inlineStr">
        <is>
          <t>전자부품 제조업</t>
        </is>
      </c>
      <c r="C1761" s="7" t="n">
        <v>4260</v>
      </c>
      <c r="D1761" s="5" t="n">
        <v>-110</v>
      </c>
      <c r="E1761" s="13" t="n">
        <v>-0.0252</v>
      </c>
      <c r="F1761" s="7" t="n">
        <v>57365586000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아우토크립트 (331740)</t>
        </is>
      </c>
      <c r="B1762" s="8" t="inlineStr">
        <is>
          <t>소프트웨어 개발 및 공급업</t>
        </is>
      </c>
      <c r="C1762" s="9" t="n">
        <v>5880</v>
      </c>
      <c r="D1762" s="10" t="n">
        <v>-360</v>
      </c>
      <c r="E1762" s="11" t="n">
        <v>-0.05769999999999999</v>
      </c>
      <c r="F1762" s="9" t="n">
        <v>57335827080</v>
      </c>
      <c r="G1762" s="10" t="n">
        <v>-23520000</v>
      </c>
      <c r="H1762" s="10" t="n">
        <v>-4000</v>
      </c>
      <c r="I1762" s="12" t="n">
        <v>-0.0004102147156119824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웨이브일렉트로 (095270)</t>
        </is>
      </c>
      <c r="B1763" t="inlineStr">
        <is>
          <t>측정, 시험, 항해, 제어 및 기타 정밀기기 제조업; 광학기기 제외</t>
        </is>
      </c>
      <c r="C1763" s="7" t="n">
        <v>3985</v>
      </c>
      <c r="D1763" s="5" t="n">
        <v>-25</v>
      </c>
      <c r="E1763" s="13" t="n">
        <v>-0.0062</v>
      </c>
      <c r="F1763" s="7" t="n">
        <v>57274037910</v>
      </c>
      <c r="G1763" s="5" t="n">
        <v>-23910000</v>
      </c>
      <c r="H1763" s="5" t="n">
        <v>-6000</v>
      </c>
      <c r="I1763" s="6" t="n">
        <v>-0.0004174666371100288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와이어블 (065530)</t>
        </is>
      </c>
      <c r="B1764" s="8" t="inlineStr">
        <is>
          <t>전기 통신업</t>
        </is>
      </c>
      <c r="C1764" s="9" t="n">
        <v>1195</v>
      </c>
      <c r="D1764" s="10" t="n">
        <v>-45</v>
      </c>
      <c r="E1764" s="11" t="n">
        <v>-0.0363</v>
      </c>
      <c r="F1764" s="9" t="n">
        <v>57167317005</v>
      </c>
      <c r="G1764" s="10" t="n">
        <v>-2390000</v>
      </c>
      <c r="H1764" s="10" t="n">
        <v>-2000</v>
      </c>
      <c r="I1764" s="12" t="n">
        <v>-4.180710456974856e-05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조비 (001550)</t>
        </is>
      </c>
      <c r="B1765" t="inlineStr">
        <is>
          <t>비료, 농약 및 살균, 살충제 제조업</t>
        </is>
      </c>
      <c r="C1765" s="7" t="n">
        <v>11000</v>
      </c>
      <c r="D1765" s="5" t="n">
        <v>-270</v>
      </c>
      <c r="E1765" s="13" t="n">
        <v>-0.024</v>
      </c>
      <c r="F1765" s="7" t="n">
        <v>57114629000</v>
      </c>
      <c r="G1765" s="5" t="n">
        <v>-660000000</v>
      </c>
      <c r="H1765" s="5" t="n">
        <v>-60000</v>
      </c>
      <c r="I1765" s="6" t="n">
        <v>-0.01155570843329824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덕우전자 (263600)</t>
        </is>
      </c>
      <c r="B1766" s="8" t="inlineStr">
        <is>
          <t>전자부품 제조업</t>
        </is>
      </c>
      <c r="C1766" s="9" t="n">
        <v>3580</v>
      </c>
      <c r="D1766" s="10" t="n">
        <v>-70</v>
      </c>
      <c r="E1766" s="11" t="n">
        <v>-0.0192</v>
      </c>
      <c r="F1766" s="9" t="n">
        <v>57030509800</v>
      </c>
      <c r="G1766" s="10" t="n">
        <v>-3580000</v>
      </c>
      <c r="H1766" s="10" t="n">
        <v>-1000</v>
      </c>
      <c r="I1766" s="12" t="n">
        <v>-6.277341746645232e-05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우리산업 (215360)</t>
        </is>
      </c>
      <c r="B1767" t="inlineStr">
        <is>
          <t>자동차 신품 부품 제조업</t>
        </is>
      </c>
      <c r="C1767" s="7" t="n">
        <v>6240</v>
      </c>
      <c r="D1767" s="5" t="n">
        <v>-360</v>
      </c>
      <c r="E1767" s="13" t="n">
        <v>-0.0545</v>
      </c>
      <c r="F1767" s="7" t="n">
        <v>56984697120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와이엠씨 (155650)</t>
        </is>
      </c>
      <c r="B1768" s="8" t="inlineStr">
        <is>
          <t>전자부품 제조업</t>
        </is>
      </c>
      <c r="C1768" s="9" t="n">
        <v>3000</v>
      </c>
      <c r="D1768" s="10" t="n">
        <v>-40</v>
      </c>
      <c r="E1768" s="11" t="n">
        <v>-0.0132</v>
      </c>
      <c r="F1768" s="9" t="n">
        <v>56923074000</v>
      </c>
      <c r="G1768" s="10" t="n">
        <v>-6000000</v>
      </c>
      <c r="H1768" s="10" t="n">
        <v>-2000</v>
      </c>
      <c r="I1768" s="12" t="n">
        <v>-0.0001054054108181157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대주산업 (003310)</t>
        </is>
      </c>
      <c r="B1769" t="inlineStr">
        <is>
          <t>동물용 사료 및 조제식품 제조업</t>
        </is>
      </c>
      <c r="C1769" s="7" t="n">
        <v>1607</v>
      </c>
      <c r="D1769" s="5" t="n">
        <v>-22</v>
      </c>
      <c r="E1769" s="13" t="n">
        <v>-0.0135</v>
      </c>
      <c r="F1769" s="7" t="n">
        <v>56875506450</v>
      </c>
      <c r="G1769" s="5" t="n">
        <v>-46603000</v>
      </c>
      <c r="H1769" s="5" t="n">
        <v>-29000</v>
      </c>
      <c r="I1769" s="6" t="n">
        <v>-0.0008193861102752431</v>
      </c>
      <c r="J1769" s="5" t="n">
        <v>77136000</v>
      </c>
      <c r="K1769" s="5" t="n">
        <v>48000</v>
      </c>
      <c r="L1769" s="6" t="n">
        <v>0.001356225285972816</v>
      </c>
      <c r="M1769" s="5" t="n"/>
      <c r="N1769" s="5" t="n"/>
      <c r="O1769" s="6" t="n"/>
    </row>
    <row r="1770">
      <c r="A1770" s="8" t="inlineStr">
        <is>
          <t>앤디포스 (238090)</t>
        </is>
      </c>
      <c r="B1770" s="8" t="inlineStr">
        <is>
          <t>플라스틱제품 제조업</t>
        </is>
      </c>
      <c r="C1770" s="9" t="n">
        <v>1865</v>
      </c>
      <c r="D1770" s="10" t="n">
        <v>-19</v>
      </c>
      <c r="E1770" s="11" t="n">
        <v>-0.0101</v>
      </c>
      <c r="F1770" s="9" t="n">
        <v>56864670600</v>
      </c>
      <c r="G1770" s="10" t="n">
        <v>7460000</v>
      </c>
      <c r="H1770" s="10" t="n">
        <v>4000</v>
      </c>
      <c r="I1770" s="12" t="n">
        <v>0.0001311886611016437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화승알앤에이 (378850)</t>
        </is>
      </c>
      <c r="B1771" t="inlineStr">
        <is>
          <t>자동차 신품 부품 제조업</t>
        </is>
      </c>
      <c r="C1771" s="7" t="n">
        <v>2990</v>
      </c>
      <c r="D1771" s="5" t="n">
        <v>-95</v>
      </c>
      <c r="E1771" s="13" t="n">
        <v>-0.0308</v>
      </c>
      <c r="F1771" s="7" t="n">
        <v>56790932770</v>
      </c>
      <c r="G1771" s="5" t="n">
        <v>-56810000</v>
      </c>
      <c r="H1771" s="5" t="n">
        <v>-19000</v>
      </c>
      <c r="I1771" s="6" t="n">
        <v>-0.001000335744265325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남양유업우 (003925)</t>
        </is>
      </c>
      <c r="B1772" s="8" t="inlineStr">
        <is>
          <t>미분류</t>
        </is>
      </c>
      <c r="C1772" s="9" t="n">
        <v>30000</v>
      </c>
      <c r="D1772" s="10" t="n">
        <v>-400</v>
      </c>
      <c r="E1772" s="11" t="n">
        <v>-0.0132</v>
      </c>
      <c r="F1772" s="9" t="n">
        <v>56734470000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알에프텍 (061040)</t>
        </is>
      </c>
      <c r="B1773" t="inlineStr">
        <is>
          <t>통신 및 방송 장비 제조업</t>
        </is>
      </c>
      <c r="C1773" s="7" t="n">
        <v>6270</v>
      </c>
      <c r="D1773" s="5" t="n">
        <v>-10</v>
      </c>
      <c r="E1773" s="13" t="n">
        <v>-0.0016</v>
      </c>
      <c r="F1773" s="7" t="n">
        <v>56732358210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SGC E&amp;C (016250)</t>
        </is>
      </c>
      <c r="B1774" s="8" t="inlineStr">
        <is>
          <t>건물 건설업</t>
        </is>
      </c>
      <c r="C1774" s="9" t="n">
        <v>11250</v>
      </c>
      <c r="D1774" s="10" t="n">
        <v>-530</v>
      </c>
      <c r="E1774" s="11" t="n">
        <v>-0.045</v>
      </c>
      <c r="F1774" s="9" t="n">
        <v>56666092500</v>
      </c>
      <c r="G1774" s="10" t="n">
        <v>-11250000</v>
      </c>
      <c r="H1774" s="10" t="n">
        <v>-1000</v>
      </c>
      <c r="I1774" s="12" t="n">
        <v>-0.0001985314233551572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오리콤 (010470)</t>
        </is>
      </c>
      <c r="B1775" t="inlineStr">
        <is>
          <t>광고업</t>
        </is>
      </c>
      <c r="C1775" s="7" t="n">
        <v>4730</v>
      </c>
      <c r="D1775" s="5" t="n">
        <v>-30</v>
      </c>
      <c r="E1775" s="13" t="n">
        <v>-0.0063</v>
      </c>
      <c r="F1775" s="7" t="n">
        <v>56641986500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새론오토모티브 (075180)</t>
        </is>
      </c>
      <c r="B1776" s="8" t="inlineStr">
        <is>
          <t>자동차 신품 부품 제조업</t>
        </is>
      </c>
      <c r="C1776" s="9" t="n">
        <v>2950</v>
      </c>
      <c r="D1776" s="10" t="n">
        <v>15</v>
      </c>
      <c r="E1776" s="11" t="n">
        <v>0.0051</v>
      </c>
      <c r="F1776" s="9" t="n">
        <v>56640000000</v>
      </c>
      <c r="G1776" s="10" t="n">
        <v>-8850000</v>
      </c>
      <c r="H1776" s="10" t="n">
        <v>-3000</v>
      </c>
      <c r="I1776" s="12" t="n">
        <v>-0.00015625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알체라 (347860)</t>
        </is>
      </c>
      <c r="B1777" t="inlineStr">
        <is>
          <t>소프트웨어 개발 및 공급업</t>
        </is>
      </c>
      <c r="C1777" s="7" t="n">
        <v>1343</v>
      </c>
      <c r="D1777" s="5" t="n">
        <v>42</v>
      </c>
      <c r="E1777" s="13" t="n">
        <v>0.0323</v>
      </c>
      <c r="F1777" s="7" t="n">
        <v>56612347921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인터지스 (129260)</t>
        </is>
      </c>
      <c r="B1778" s="8" t="inlineStr">
        <is>
          <t>도로 화물 운송업</t>
        </is>
      </c>
      <c r="C1778" s="9" t="n">
        <v>1903</v>
      </c>
      <c r="D1778" s="10" t="n">
        <v>-55</v>
      </c>
      <c r="E1778" s="11" t="n">
        <v>-0.0281</v>
      </c>
      <c r="F1778" s="9" t="n">
        <v>56610204222</v>
      </c>
      <c r="G1778" s="10" t="n">
        <v>-5709000</v>
      </c>
      <c r="H1778" s="10" t="n">
        <v>-3000</v>
      </c>
      <c r="I1778" s="12" t="n">
        <v>-0.00010084754292021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삼기 (122350)</t>
        </is>
      </c>
      <c r="B1779" t="inlineStr">
        <is>
          <t>자동차 신품 부품 제조업</t>
        </is>
      </c>
      <c r="C1779" s="7" t="n">
        <v>1473</v>
      </c>
      <c r="D1779" s="5" t="n">
        <v>-50</v>
      </c>
      <c r="E1779" s="13" t="n">
        <v>-0.0328</v>
      </c>
      <c r="F1779" s="7" t="n">
        <v>56473977444</v>
      </c>
      <c r="G1779" s="5" t="n">
        <v>25041000</v>
      </c>
      <c r="H1779" s="5" t="n">
        <v>17000</v>
      </c>
      <c r="I1779" s="6" t="n">
        <v>0.0004434077628909852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푸른로보틱스 (094940)</t>
        </is>
      </c>
      <c r="B1780" s="8" t="inlineStr">
        <is>
          <t>컴퓨터 및 주변장치 제조업</t>
        </is>
      </c>
      <c r="C1780" s="9" t="n">
        <v>6750</v>
      </c>
      <c r="D1780" s="10" t="n">
        <v>-430</v>
      </c>
      <c r="E1780" s="11" t="n">
        <v>-0.0599</v>
      </c>
      <c r="F1780" s="9" t="n">
        <v>56439355500</v>
      </c>
      <c r="G1780" s="10" t="n">
        <v>-263250000</v>
      </c>
      <c r="H1780" s="10" t="n">
        <v>-39000</v>
      </c>
      <c r="I1780" s="12" t="n">
        <v>-0.004664298478745031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현대건설우 (000725)</t>
        </is>
      </c>
      <c r="B1781" t="inlineStr">
        <is>
          <t>미분류</t>
        </is>
      </c>
      <c r="C1781" s="7" t="n">
        <v>53500</v>
      </c>
      <c r="D1781" s="5" t="n">
        <v>1000</v>
      </c>
      <c r="E1781" s="13" t="n">
        <v>0.019</v>
      </c>
      <c r="F1781" s="7" t="n">
        <v>56426075500</v>
      </c>
      <c r="G1781" s="5" t="n">
        <v>-53500000</v>
      </c>
      <c r="H1781" s="5" t="n">
        <v>-1000</v>
      </c>
      <c r="I1781" s="6" t="n">
        <v>-0.0009481432037569226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3S (060310)</t>
        </is>
      </c>
      <c r="B1782" s="8" t="inlineStr">
        <is>
          <t>측정, 시험, 항해, 제어 및 기타 정밀기기 제조업; 광학기기 제외</t>
        </is>
      </c>
      <c r="C1782" s="9" t="n">
        <v>1062</v>
      </c>
      <c r="D1782" s="10" t="n">
        <v>-40</v>
      </c>
      <c r="E1782" s="11" t="n">
        <v>-0.0363</v>
      </c>
      <c r="F1782" s="9" t="n">
        <v>56348700480</v>
      </c>
      <c r="G1782" s="10" t="n">
        <v>-16992000</v>
      </c>
      <c r="H1782" s="10" t="n">
        <v>-16000</v>
      </c>
      <c r="I1782" s="12" t="n">
        <v>-0.0003015508761560707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디알젬 (263690)</t>
        </is>
      </c>
      <c r="B1783" t="inlineStr">
        <is>
          <t>의료용 기기 제조업</t>
        </is>
      </c>
      <c r="C1783" s="7" t="n">
        <v>4970</v>
      </c>
      <c r="D1783" s="5" t="n">
        <v>-60</v>
      </c>
      <c r="E1783" s="13" t="n">
        <v>-0.0119</v>
      </c>
      <c r="F1783" s="7" t="n">
        <v>56288281700</v>
      </c>
      <c r="G1783" s="5" t="n">
        <v>-14910000</v>
      </c>
      <c r="H1783" s="5" t="n">
        <v>-3000</v>
      </c>
      <c r="I1783" s="6" t="n">
        <v>-0.0002648863946401121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토탈소프트 (045340)</t>
        </is>
      </c>
      <c r="B1784" s="8" t="inlineStr">
        <is>
          <t>소프트웨어 개발 및 공급업</t>
        </is>
      </c>
      <c r="C1784" s="9" t="n">
        <v>6550</v>
      </c>
      <c r="D1784" s="10" t="n">
        <v>-30</v>
      </c>
      <c r="E1784" s="11" t="n">
        <v>-0.0046</v>
      </c>
      <c r="F1784" s="9" t="n">
        <v>56055162000</v>
      </c>
      <c r="G1784" s="10" t="n">
        <v>-26200000</v>
      </c>
      <c r="H1784" s="10" t="n">
        <v>-4000</v>
      </c>
      <c r="I1784" s="12" t="n">
        <v>-0.0004673967403751326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삼천리자전거 (024950)</t>
        </is>
      </c>
      <c r="B1785" t="inlineStr">
        <is>
          <t>생활용품 도매업</t>
        </is>
      </c>
      <c r="C1785" s="7" t="n">
        <v>4515</v>
      </c>
      <c r="D1785" s="5" t="n">
        <v>-45</v>
      </c>
      <c r="E1785" s="13" t="n">
        <v>-0.009899999999999999</v>
      </c>
      <c r="F1785" s="7" t="n">
        <v>55986000000</v>
      </c>
      <c r="G1785" s="5" t="n">
        <v>-76755000</v>
      </c>
      <c r="H1785" s="5" t="n">
        <v>-17000</v>
      </c>
      <c r="I1785" s="6" t="n">
        <v>-0.001370967741935484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티이엠씨씨엔에스 (241790)</t>
        </is>
      </c>
      <c r="B1786" s="8" t="inlineStr">
        <is>
          <t>특수 목적용 기계 제조업</t>
        </is>
      </c>
      <c r="C1786" s="9" t="n">
        <v>5590</v>
      </c>
      <c r="D1786" s="10" t="n">
        <v>-180</v>
      </c>
      <c r="E1786" s="11" t="n">
        <v>-0.0312</v>
      </c>
      <c r="F1786" s="9" t="n">
        <v>55914724060</v>
      </c>
      <c r="G1786" s="10" t="n">
        <v>-16770000</v>
      </c>
      <c r="H1786" s="10" t="n">
        <v>-3000</v>
      </c>
      <c r="I1786" s="12" t="n">
        <v>-0.0002999210008083871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삼화왕관 (004450)</t>
        </is>
      </c>
      <c r="B1787" t="inlineStr">
        <is>
          <t>기타 금속 가공제품 제조업</t>
        </is>
      </c>
      <c r="C1787" s="7" t="n">
        <v>25900</v>
      </c>
      <c r="D1787" s="5" t="n">
        <v>-150</v>
      </c>
      <c r="E1787" s="13" t="n">
        <v>-0.0058</v>
      </c>
      <c r="F1787" s="7" t="n">
        <v>55798416100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진양제약 (007370)</t>
        </is>
      </c>
      <c r="B1788" s="8" t="inlineStr">
        <is>
          <t>의약품 제조업</t>
        </is>
      </c>
      <c r="C1788" s="9" t="n">
        <v>3945</v>
      </c>
      <c r="D1788" s="10" t="n">
        <v>-45</v>
      </c>
      <c r="E1788" s="11" t="n">
        <v>-0.0113</v>
      </c>
      <c r="F1788" s="9" t="n">
        <v>55760945715</v>
      </c>
      <c r="G1788" s="10" t="n">
        <v>-3945000</v>
      </c>
      <c r="H1788" s="10" t="n">
        <v>-1000</v>
      </c>
      <c r="I1788" s="12" t="n">
        <v>-7.074844139414898e-05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프리엠스 (053160)</t>
        </is>
      </c>
      <c r="B1789" t="inlineStr">
        <is>
          <t>전동기, 발전기 및 전기 변환 · 공급 · 제어 장치 제조업</t>
        </is>
      </c>
      <c r="C1789" s="7" t="n">
        <v>9260</v>
      </c>
      <c r="D1789" s="5" t="n">
        <v>140</v>
      </c>
      <c r="E1789" s="13" t="n">
        <v>0.0154</v>
      </c>
      <c r="F1789" s="7" t="n">
        <v>55560000000</v>
      </c>
      <c r="G1789" s="5" t="n">
        <v>9260000</v>
      </c>
      <c r="H1789" s="5" t="n">
        <v>1000</v>
      </c>
      <c r="I1789" s="6" t="n">
        <v>0.0001666666666666667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성원에너텍 (340930)</t>
        </is>
      </c>
      <c r="B1790" s="8" t="inlineStr">
        <is>
          <t>특수 목적용 기계 제조업</t>
        </is>
      </c>
      <c r="C1790" s="9" t="n">
        <v>806</v>
      </c>
      <c r="D1790" s="10" t="n">
        <v>0</v>
      </c>
      <c r="E1790" s="11" t="n">
        <v>0</v>
      </c>
      <c r="F1790" s="9" t="n">
        <v>55513882710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우성머티리얼스 (011300)</t>
        </is>
      </c>
      <c r="B1791" t="inlineStr">
        <is>
          <t>직물직조 및 직물제품 제조업</t>
        </is>
      </c>
      <c r="C1791" s="7" t="n">
        <v>3220</v>
      </c>
      <c r="D1791" s="5" t="n">
        <v>-180</v>
      </c>
      <c r="E1791" s="13" t="n">
        <v>-0.0529</v>
      </c>
      <c r="F1791" s="7" t="n">
        <v>55509274100</v>
      </c>
      <c r="G1791" s="5" t="n">
        <v>-19320000</v>
      </c>
      <c r="H1791" s="5" t="n">
        <v>-6000</v>
      </c>
      <c r="I1791" s="6" t="n">
        <v>-0.0003480499486481304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일진디스플 (020760)</t>
        </is>
      </c>
      <c r="B1792" s="8" t="inlineStr">
        <is>
          <t>반도체 제조업</t>
        </is>
      </c>
      <c r="C1792" s="9" t="n">
        <v>902</v>
      </c>
      <c r="D1792" s="10" t="n">
        <v>0</v>
      </c>
      <c r="E1792" s="11" t="n">
        <v>0</v>
      </c>
      <c r="F1792" s="9" t="n">
        <v>55503470462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에이에스텍 (453860)</t>
        </is>
      </c>
      <c r="B1793" t="inlineStr">
        <is>
          <t>기타 화학제품 제조업</t>
        </is>
      </c>
      <c r="C1793" s="7" t="n">
        <v>8570</v>
      </c>
      <c r="D1793" s="5" t="n">
        <v>-170</v>
      </c>
      <c r="E1793" s="13" t="n">
        <v>-0.0195</v>
      </c>
      <c r="F1793" s="7" t="n">
        <v>55228705110</v>
      </c>
      <c r="G1793" s="5" t="n">
        <v>-17140000</v>
      </c>
      <c r="H1793" s="5" t="n">
        <v>-2000</v>
      </c>
      <c r="I1793" s="6" t="n">
        <v>-0.000310345860288811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에스엠씨지 (460870)</t>
        </is>
      </c>
      <c r="B1794" s="8" t="inlineStr">
        <is>
          <t>유리 및 유리제품 제조업</t>
        </is>
      </c>
      <c r="C1794" s="9" t="n">
        <v>2750</v>
      </c>
      <c r="D1794" s="10" t="n">
        <v>-85</v>
      </c>
      <c r="E1794" s="11" t="n">
        <v>-0.03</v>
      </c>
      <c r="F1794" s="9" t="n">
        <v>55201586000</v>
      </c>
      <c r="G1794" s="10" t="n">
        <v>-27500000</v>
      </c>
      <c r="H1794" s="10" t="n">
        <v>-10000</v>
      </c>
      <c r="I1794" s="12" t="n">
        <v>-0.0004981740923168404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삼양케이씨아이 (036670)</t>
        </is>
      </c>
      <c r="B1795" t="inlineStr">
        <is>
          <t>기타 화학제품 제조업</t>
        </is>
      </c>
      <c r="C1795" s="7" t="n">
        <v>5130</v>
      </c>
      <c r="D1795" s="5" t="n">
        <v>10</v>
      </c>
      <c r="E1795" s="13" t="n">
        <v>0.002</v>
      </c>
      <c r="F1795" s="7" t="n">
        <v>55199826000</v>
      </c>
      <c r="G1795" s="5" t="n">
        <v>-46170000</v>
      </c>
      <c r="H1795" s="5" t="n">
        <v>-9000</v>
      </c>
      <c r="I1795" s="6" t="n">
        <v>-0.0008364156800059479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서울평가정보 (036120)</t>
        </is>
      </c>
      <c r="B1796" s="8" t="inlineStr">
        <is>
          <t>기타 정보 서비스업</t>
        </is>
      </c>
      <c r="C1796" s="9" t="n">
        <v>1570</v>
      </c>
      <c r="D1796" s="10" t="n">
        <v>-13</v>
      </c>
      <c r="E1796" s="11" t="n">
        <v>-0.008199999999999999</v>
      </c>
      <c r="F1796" s="9" t="n">
        <v>55177650000</v>
      </c>
      <c r="G1796" s="10" t="n">
        <v>1570000</v>
      </c>
      <c r="H1796" s="10" t="n">
        <v>1000</v>
      </c>
      <c r="I1796" s="12" t="n">
        <v>2.845354958031014e-05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디와이덕양 (024900)</t>
        </is>
      </c>
      <c r="B1797" t="inlineStr">
        <is>
          <t>자동차 신품 부품 제조업</t>
        </is>
      </c>
      <c r="C1797" s="7" t="n">
        <v>1694</v>
      </c>
      <c r="D1797" s="5" t="n">
        <v>-76</v>
      </c>
      <c r="E1797" s="13" t="n">
        <v>-0.0429</v>
      </c>
      <c r="F1797" s="7" t="n">
        <v>55165076120</v>
      </c>
      <c r="G1797" s="5" t="n">
        <v>-25410000</v>
      </c>
      <c r="H1797" s="5" t="n">
        <v>-15000</v>
      </c>
      <c r="I1797" s="6" t="n">
        <v>-0.0004606175099754399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피엔케이피부임상연구센타 (347740)</t>
        </is>
      </c>
      <c r="B1798" s="8" t="inlineStr">
        <is>
          <t>그외 기타 전문, 과학 및 기술 서비스업</t>
        </is>
      </c>
      <c r="C1798" s="9" t="n">
        <v>1837</v>
      </c>
      <c r="D1798" s="10" t="n">
        <v>-91</v>
      </c>
      <c r="E1798" s="11" t="n">
        <v>-0.0472</v>
      </c>
      <c r="F1798" s="9" t="n">
        <v>55129428112</v>
      </c>
      <c r="G1798" s="10" t="n">
        <v>-11022000</v>
      </c>
      <c r="H1798" s="10" t="n">
        <v>-6000</v>
      </c>
      <c r="I1798" s="12" t="n">
        <v>-0.0001999295181805241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코리아나 (027050)</t>
        </is>
      </c>
      <c r="B1799" t="inlineStr">
        <is>
          <t>기타 화학제품 제조업</t>
        </is>
      </c>
      <c r="C1799" s="7" t="n">
        <v>1377</v>
      </c>
      <c r="D1799" s="5" t="n">
        <v>0</v>
      </c>
      <c r="E1799" s="13" t="n">
        <v>0</v>
      </c>
      <c r="F1799" s="7" t="n">
        <v>55080000000</v>
      </c>
      <c r="G1799" s="5" t="n">
        <v>38556000</v>
      </c>
      <c r="H1799" s="5" t="n">
        <v>28000</v>
      </c>
      <c r="I1799" s="6" t="n">
        <v>0.0006999999999999999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비트플래닛 (049470)</t>
        </is>
      </c>
      <c r="B1800" s="8" t="inlineStr">
        <is>
          <t>소프트웨어 개발 및 공급업</t>
        </is>
      </c>
      <c r="C1800" s="9" t="n">
        <v>2335</v>
      </c>
      <c r="D1800" s="10" t="n">
        <v>315</v>
      </c>
      <c r="E1800" s="11" t="n">
        <v>0.1559</v>
      </c>
      <c r="F1800" s="9" t="n">
        <v>54977339165</v>
      </c>
      <c r="G1800" s="10" t="n">
        <v>-67715000</v>
      </c>
      <c r="H1800" s="10" t="n">
        <v>-29000</v>
      </c>
      <c r="I1800" s="12" t="n">
        <v>-0.001231689292869763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한패스 (408470)</t>
        </is>
      </c>
      <c r="B1801" t="inlineStr">
        <is>
          <t>기타 금융업</t>
        </is>
      </c>
      <c r="C1801" s="7" t="n">
        <v>5190</v>
      </c>
      <c r="D1801" s="5" t="n">
        <v>-370</v>
      </c>
      <c r="E1801" s="13" t="n">
        <v>-0.0665</v>
      </c>
      <c r="F1801" s="7" t="n">
        <v>54868680000</v>
      </c>
      <c r="G1801" s="5" t="n">
        <v>-134940000</v>
      </c>
      <c r="H1801" s="5" t="n">
        <v>-26000</v>
      </c>
      <c r="I1801" s="6" t="n">
        <v>-0.002459326522890654</v>
      </c>
      <c r="J1801" s="5" t="n">
        <v>-15570000</v>
      </c>
      <c r="K1801" s="5" t="n">
        <v>-3000</v>
      </c>
      <c r="L1801" s="6" t="n">
        <v>-0.0002837684449489217</v>
      </c>
      <c r="M1801" s="5" t="n"/>
      <c r="N1801" s="5" t="n"/>
      <c r="O1801" s="6" t="n"/>
    </row>
    <row r="1802">
      <c r="A1802" s="8" t="inlineStr">
        <is>
          <t>한국선재 (025550)</t>
        </is>
      </c>
      <c r="B1802" s="8" t="inlineStr">
        <is>
          <t>1차 철강 제조업</t>
        </is>
      </c>
      <c r="C1802" s="9" t="n">
        <v>2150</v>
      </c>
      <c r="D1802" s="10" t="n">
        <v>-35</v>
      </c>
      <c r="E1802" s="11" t="n">
        <v>-0.016</v>
      </c>
      <c r="F1802" s="9" t="n">
        <v>54855108600</v>
      </c>
      <c r="G1802" s="10" t="n">
        <v>-6450000</v>
      </c>
      <c r="H1802" s="10" t="n">
        <v>-3000</v>
      </c>
      <c r="I1802" s="12" t="n">
        <v>-0.0001175824852892553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브이원텍 (251630)</t>
        </is>
      </c>
      <c r="B1803" t="inlineStr">
        <is>
          <t>특수 목적용 기계 제조업</t>
        </is>
      </c>
      <c r="C1803" s="7" t="n">
        <v>3440</v>
      </c>
      <c r="D1803" s="5" t="n">
        <v>-230</v>
      </c>
      <c r="E1803" s="13" t="n">
        <v>-0.06269999999999999</v>
      </c>
      <c r="F1803" s="7" t="n">
        <v>54843527840</v>
      </c>
      <c r="G1803" s="5" t="n">
        <v>-10320000</v>
      </c>
      <c r="H1803" s="5" t="n">
        <v>-3000</v>
      </c>
      <c r="I1803" s="6" t="n">
        <v>-0.0001881717024132268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셀바이오휴먼텍 (318160)</t>
        </is>
      </c>
      <c r="B1804" s="8" t="inlineStr">
        <is>
          <t>기타 섬유제품 제조업</t>
        </is>
      </c>
      <c r="C1804" s="9" t="n">
        <v>5870</v>
      </c>
      <c r="D1804" s="10" t="n">
        <v>-210</v>
      </c>
      <c r="E1804" s="11" t="n">
        <v>-0.0345</v>
      </c>
      <c r="F1804" s="9" t="n">
        <v>54811201310</v>
      </c>
      <c r="G1804" s="10" t="n">
        <v>-17610000</v>
      </c>
      <c r="H1804" s="10" t="n">
        <v>-3000</v>
      </c>
      <c r="I1804" s="12" t="n">
        <v>-0.0003212846932582584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1999</v>
      </c>
      <c r="D1805" s="5" t="n">
        <v>-6</v>
      </c>
      <c r="E1805" s="13" t="n">
        <v>-0.003</v>
      </c>
      <c r="F1805" s="7" t="n">
        <v>54793399595</v>
      </c>
      <c r="G1805" s="5" t="n">
        <v>-1999000</v>
      </c>
      <c r="H1805" s="5" t="n">
        <v>-1000</v>
      </c>
      <c r="I1805" s="6" t="n">
        <v>-3.648249633670133e-05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에스디생명공학 (217480)</t>
        </is>
      </c>
      <c r="B1806" s="8" t="inlineStr">
        <is>
          <t>기타 화학제품 제조업</t>
        </is>
      </c>
      <c r="C1806" s="9" t="n">
        <v>499</v>
      </c>
      <c r="D1806" s="10" t="n">
        <v>0</v>
      </c>
      <c r="E1806" s="11" t="n">
        <v>0</v>
      </c>
      <c r="F1806" s="9" t="n">
        <v>54756837359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부산산업 (011390)</t>
        </is>
      </c>
      <c r="B1807" t="inlineStr">
        <is>
          <t>시멘트, 석회, 플라스터 및 그 제품 제조업</t>
        </is>
      </c>
      <c r="C1807" s="7" t="n">
        <v>51800</v>
      </c>
      <c r="D1807" s="5" t="n">
        <v>1600</v>
      </c>
      <c r="E1807" s="13" t="n">
        <v>0.0319</v>
      </c>
      <c r="F1807" s="7" t="n">
        <v>54700800000</v>
      </c>
      <c r="G1807" s="5" t="n">
        <v>-207200000</v>
      </c>
      <c r="H1807" s="5" t="n">
        <v>-4000</v>
      </c>
      <c r="I1807" s="6" t="n">
        <v>-0.003787878787878788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엠투엔 (033310)</t>
        </is>
      </c>
      <c r="B1808" s="8" t="inlineStr">
        <is>
          <t>전자부품 제조업</t>
        </is>
      </c>
      <c r="C1808" s="9" t="n">
        <v>1364</v>
      </c>
      <c r="D1808" s="10" t="n">
        <v>-26</v>
      </c>
      <c r="E1808" s="11" t="n">
        <v>-0.0187</v>
      </c>
      <c r="F1808" s="9" t="n">
        <v>54522429984</v>
      </c>
      <c r="G1808" s="10" t="n">
        <v>15004000</v>
      </c>
      <c r="H1808" s="10" t="n">
        <v>11000</v>
      </c>
      <c r="I1808" s="12" t="n">
        <v>0.0002751894954865921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이닉스 (452400)</t>
        </is>
      </c>
      <c r="B1809" t="inlineStr">
        <is>
          <t>자동차 신품 부품 제조업</t>
        </is>
      </c>
      <c r="C1809" s="7" t="n">
        <v>6010</v>
      </c>
      <c r="D1809" s="5" t="n">
        <v>-90</v>
      </c>
      <c r="E1809" s="13" t="n">
        <v>-0.0148</v>
      </c>
      <c r="F1809" s="7" t="n">
        <v>54519282280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오리엔트바이오 (002630)</t>
        </is>
      </c>
      <c r="B1810" s="8" t="inlineStr">
        <is>
          <t>의약품 제조업</t>
        </is>
      </c>
      <c r="C1810" s="9" t="n">
        <v>919</v>
      </c>
      <c r="D1810" s="10" t="n">
        <v>-24</v>
      </c>
      <c r="E1810" s="11" t="n">
        <v>-0.0255</v>
      </c>
      <c r="F1810" s="9" t="n">
        <v>54488890338</v>
      </c>
      <c r="G1810" s="10" t="n">
        <v>4595000</v>
      </c>
      <c r="H1810" s="10" t="n">
        <v>5000</v>
      </c>
      <c r="I1810" s="12" t="n">
        <v>8.432911684375949e-05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인팩 (023810)</t>
        </is>
      </c>
      <c r="B1811" t="inlineStr">
        <is>
          <t>자동차 신품 부품 제조업</t>
        </is>
      </c>
      <c r="C1811" s="7" t="n">
        <v>5440</v>
      </c>
      <c r="D1811" s="5" t="n">
        <v>-10</v>
      </c>
      <c r="E1811" s="13" t="n">
        <v>-0.0018</v>
      </c>
      <c r="F1811" s="7" t="n">
        <v>54400000000</v>
      </c>
      <c r="G1811" s="5" t="n">
        <v>-27200000</v>
      </c>
      <c r="H1811" s="5" t="n">
        <v>-5000</v>
      </c>
      <c r="I1811" s="6" t="n">
        <v>-0.0005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컴투스엔 (291230)</t>
        </is>
      </c>
      <c r="B1812" s="8" t="inlineStr">
        <is>
          <t>기타 사업지원 서비스업</t>
        </is>
      </c>
      <c r="C1812" s="9" t="n">
        <v>2265</v>
      </c>
      <c r="D1812" s="10" t="n">
        <v>-55</v>
      </c>
      <c r="E1812" s="11" t="n">
        <v>-0.0237</v>
      </c>
      <c r="F1812" s="9" t="n">
        <v>54385438215</v>
      </c>
      <c r="G1812" s="10" t="n">
        <v>-6795000</v>
      </c>
      <c r="H1812" s="10" t="n">
        <v>-3000</v>
      </c>
      <c r="I1812" s="12" t="n">
        <v>-0.0001249415325686551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코스리거글로벌 (043710)</t>
        </is>
      </c>
      <c r="B1813" t="inlineStr">
        <is>
          <t>기타 전문 도매업</t>
        </is>
      </c>
      <c r="C1813" s="7" t="n">
        <v>3140</v>
      </c>
      <c r="D1813" s="5" t="n">
        <v>-120</v>
      </c>
      <c r="E1813" s="13" t="n">
        <v>-0.0368</v>
      </c>
      <c r="F1813" s="7" t="n">
        <v>54361256280</v>
      </c>
      <c r="G1813" s="5" t="n">
        <v>-3140000</v>
      </c>
      <c r="H1813" s="5" t="n">
        <v>-1000</v>
      </c>
      <c r="I1813" s="6" t="n">
        <v>-5.776172617915077e-05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희림 (037440)</t>
        </is>
      </c>
      <c r="B1814" s="8" t="inlineStr">
        <is>
          <t>건축기술, 엔지니어링 및 관련 기술 서비스업</t>
        </is>
      </c>
      <c r="C1814" s="9" t="n">
        <v>3890</v>
      </c>
      <c r="D1814" s="10" t="n">
        <v>-195</v>
      </c>
      <c r="E1814" s="11" t="n">
        <v>-0.04769999999999999</v>
      </c>
      <c r="F1814" s="9" t="n">
        <v>54158427750</v>
      </c>
      <c r="G1814" s="10" t="n">
        <v>19450000</v>
      </c>
      <c r="H1814" s="10" t="n">
        <v>5000</v>
      </c>
      <c r="I1814" s="12" t="n">
        <v>0.0003591315480904077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비엘팜텍 (065170)</t>
        </is>
      </c>
      <c r="B1815" t="inlineStr">
        <is>
          <t>음·식료품 및 담배 도매업</t>
        </is>
      </c>
      <c r="C1815" s="7" t="n">
        <v>1937</v>
      </c>
      <c r="D1815" s="5" t="n">
        <v>-143</v>
      </c>
      <c r="E1815" s="13" t="n">
        <v>-0.0688</v>
      </c>
      <c r="F1815" s="7" t="n">
        <v>54069017041</v>
      </c>
      <c r="G1815" s="5" t="n">
        <v>-27118000</v>
      </c>
      <c r="H1815" s="5" t="n">
        <v>-14000</v>
      </c>
      <c r="I1815" s="6" t="n">
        <v>-0.0005015441649223379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와이엠텍 (273640)</t>
        </is>
      </c>
      <c r="B1816" s="8" t="inlineStr">
        <is>
          <t>전동기, 발전기 및 전기 변환 · 공급 · 제어 장치 제조업</t>
        </is>
      </c>
      <c r="C1816" s="9" t="n">
        <v>4925</v>
      </c>
      <c r="D1816" s="10" t="n">
        <v>-135</v>
      </c>
      <c r="E1816" s="11" t="n">
        <v>-0.0267</v>
      </c>
      <c r="F1816" s="9" t="n">
        <v>54007550000</v>
      </c>
      <c r="G1816" s="10" t="n">
        <v>-9850000</v>
      </c>
      <c r="H1816" s="10" t="n">
        <v>-2000</v>
      </c>
      <c r="I1816" s="12" t="n">
        <v>-0.0001823819077147547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드림어스컴퍼니 (060570)</t>
        </is>
      </c>
      <c r="B1817" t="inlineStr">
        <is>
          <t>영상·오디오물 제공 서비스업</t>
        </is>
      </c>
      <c r="C1817" s="7" t="n">
        <v>728</v>
      </c>
      <c r="D1817" s="5" t="n">
        <v>0</v>
      </c>
      <c r="E1817" s="13" t="n">
        <v>0</v>
      </c>
      <c r="F1817" s="7" t="n">
        <v>53945945144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화성밸브 (039610)</t>
        </is>
      </c>
      <c r="B1818" s="8" t="inlineStr">
        <is>
          <t>일반 목적용 기계 제조업</t>
        </is>
      </c>
      <c r="C1818" s="9" t="n">
        <v>5180</v>
      </c>
      <c r="D1818" s="10" t="n">
        <v>-180</v>
      </c>
      <c r="E1818" s="11" t="n">
        <v>-0.0336</v>
      </c>
      <c r="F1818" s="9" t="n">
        <v>53925872000</v>
      </c>
      <c r="G1818" s="10" t="n">
        <v>20720000</v>
      </c>
      <c r="H1818" s="10" t="n">
        <v>4000</v>
      </c>
      <c r="I1818" s="12" t="n">
        <v>0.0003842311534619227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에이프로젠 (007460)</t>
        </is>
      </c>
      <c r="B1819" t="inlineStr">
        <is>
          <t>의약품 제조업</t>
        </is>
      </c>
      <c r="C1819" s="7" t="n">
        <v>2280</v>
      </c>
      <c r="D1819" s="5" t="n">
        <v>-65</v>
      </c>
      <c r="E1819" s="13" t="n">
        <v>-0.0277</v>
      </c>
      <c r="F1819" s="7" t="n">
        <v>53796447240</v>
      </c>
      <c r="G1819" s="5" t="n">
        <v>4560000</v>
      </c>
      <c r="H1819" s="5" t="n">
        <v>2000</v>
      </c>
      <c r="I1819" s="6" t="n">
        <v>8.4763961821803e-05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SJM홀딩스 (025530)</t>
        </is>
      </c>
      <c r="B1820" s="8" t="inlineStr">
        <is>
          <t>자동차 부품 및 내장품 판매업</t>
        </is>
      </c>
      <c r="C1820" s="9" t="n">
        <v>3600</v>
      </c>
      <c r="D1820" s="10" t="n">
        <v>-20</v>
      </c>
      <c r="E1820" s="11" t="n">
        <v>-0.005500000000000001</v>
      </c>
      <c r="F1820" s="9" t="n">
        <v>53762428800</v>
      </c>
      <c r="G1820" s="10" t="n">
        <v>7200000</v>
      </c>
      <c r="H1820" s="10" t="n">
        <v>2000</v>
      </c>
      <c r="I1820" s="12" t="n">
        <v>0.0001339225210003905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퓨런티어 (370090)</t>
        </is>
      </c>
      <c r="B1821" t="inlineStr">
        <is>
          <t>측정, 시험, 항해, 제어 및 기타 정밀기기 제조업; 광학기기 제외</t>
        </is>
      </c>
      <c r="C1821" s="7" t="n">
        <v>6280</v>
      </c>
      <c r="D1821" s="5" t="n">
        <v>-50</v>
      </c>
      <c r="E1821" s="13" t="n">
        <v>-0.007900000000000001</v>
      </c>
      <c r="F1821" s="7" t="n">
        <v>53736892400</v>
      </c>
      <c r="G1821" s="5" t="n">
        <v>-18840000</v>
      </c>
      <c r="H1821" s="5" t="n">
        <v>-3000</v>
      </c>
      <c r="I1821" s="6" t="n">
        <v>-0.0003505971253373037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SG&amp;G (040610)</t>
        </is>
      </c>
      <c r="B1822" s="8" t="inlineStr">
        <is>
          <t>자동차 신품 부품 제조업</t>
        </is>
      </c>
      <c r="C1822" s="9" t="n">
        <v>3150</v>
      </c>
      <c r="D1822" s="10" t="n">
        <v>-35</v>
      </c>
      <c r="E1822" s="11" t="n">
        <v>-0.011</v>
      </c>
      <c r="F1822" s="9" t="n">
        <v>53687333700</v>
      </c>
      <c r="G1822" s="10" t="n">
        <v>-3150000</v>
      </c>
      <c r="H1822" s="10" t="n">
        <v>-1000</v>
      </c>
      <c r="I1822" s="12" t="n">
        <v>-5.867305717959319e-05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4190</v>
      </c>
      <c r="D1823" s="5" t="n">
        <v>-15</v>
      </c>
      <c r="E1823" s="13" t="n">
        <v>-0.0036</v>
      </c>
      <c r="F1823" s="7" t="n">
        <v>53679640300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유신 (054930)</t>
        </is>
      </c>
      <c r="B1824" s="8" t="inlineStr">
        <is>
          <t>건축기술, 엔지니어링 및 관련 기술 서비스업</t>
        </is>
      </c>
      <c r="C1824" s="9" t="n">
        <v>17840</v>
      </c>
      <c r="D1824" s="10" t="n">
        <v>-330</v>
      </c>
      <c r="E1824" s="11" t="n">
        <v>-0.0182</v>
      </c>
      <c r="F1824" s="9" t="n">
        <v>53520000000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인바이오젠 (101140)</t>
        </is>
      </c>
      <c r="B1825" t="inlineStr">
        <is>
          <t>기계장비 및 관련 물품 도매업</t>
        </is>
      </c>
      <c r="C1825" s="7" t="n">
        <v>5320</v>
      </c>
      <c r="D1825" s="5" t="n">
        <v>0</v>
      </c>
      <c r="E1825" s="13" t="n">
        <v>0</v>
      </c>
      <c r="F1825" s="7" t="n">
        <v>53435229120</v>
      </c>
      <c r="G1825" s="5" t="n">
        <v>-5320000</v>
      </c>
      <c r="H1825" s="5" t="n">
        <v>-1000</v>
      </c>
      <c r="I1825" s="6" t="n">
        <v>-9.955978644824046e-05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코렌텍 (104540)</t>
        </is>
      </c>
      <c r="B1826" s="8" t="inlineStr">
        <is>
          <t>의료용 기기 제조업</t>
        </is>
      </c>
      <c r="C1826" s="9" t="n">
        <v>3980</v>
      </c>
      <c r="D1826" s="10" t="n">
        <v>-100</v>
      </c>
      <c r="E1826" s="11" t="n">
        <v>-0.0245</v>
      </c>
      <c r="F1826" s="9" t="n">
        <v>53361491800</v>
      </c>
      <c r="G1826" s="10" t="n">
        <v>-15920000</v>
      </c>
      <c r="H1826" s="10" t="n">
        <v>-4000</v>
      </c>
      <c r="I1826" s="12" t="n">
        <v>-0.0002983424837459286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윈팩 (097800)</t>
        </is>
      </c>
      <c r="B1827" t="inlineStr">
        <is>
          <t>반도체 제조업</t>
        </is>
      </c>
      <c r="C1827" s="7" t="n">
        <v>1952</v>
      </c>
      <c r="D1827" s="5" t="n">
        <v>-178</v>
      </c>
      <c r="E1827" s="13" t="n">
        <v>-0.08359999999999999</v>
      </c>
      <c r="F1827" s="7" t="n">
        <v>53270167840</v>
      </c>
      <c r="G1827" s="5" t="n">
        <v>-60512000</v>
      </c>
      <c r="H1827" s="5" t="n">
        <v>-31000</v>
      </c>
      <c r="I1827" s="6" t="n">
        <v>-0.001135945360295302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동우팜투테이블 (088910)</t>
        </is>
      </c>
      <c r="B1828" s="8" t="inlineStr">
        <is>
          <t>도축, 육류 가공 및 저장 처리업</t>
        </is>
      </c>
      <c r="C1828" s="9" t="n">
        <v>2070</v>
      </c>
      <c r="D1828" s="10" t="n">
        <v>-10</v>
      </c>
      <c r="E1828" s="11" t="n">
        <v>-0.0048</v>
      </c>
      <c r="F1828" s="9" t="n">
        <v>53244051480</v>
      </c>
      <c r="G1828" s="10" t="n">
        <v>4140000</v>
      </c>
      <c r="H1828" s="10" t="n">
        <v>2000</v>
      </c>
      <c r="I1828" s="12" t="n">
        <v>7.775516484794744e-05</v>
      </c>
      <c r="J1828" s="10" t="n">
        <v>12420000</v>
      </c>
      <c r="K1828" s="10" t="n">
        <v>6000</v>
      </c>
      <c r="L1828" s="12" t="n">
        <v>0.0002332654945438423</v>
      </c>
      <c r="M1828" s="10" t="n"/>
      <c r="N1828" s="10" t="n"/>
      <c r="O1828" s="12" t="n"/>
    </row>
    <row r="1829">
      <c r="A1829" t="inlineStr">
        <is>
          <t>현우산업 (092300)</t>
        </is>
      </c>
      <c r="B1829" t="inlineStr">
        <is>
          <t>전자부품 제조업</t>
        </is>
      </c>
      <c r="C1829" s="7" t="n">
        <v>2640</v>
      </c>
      <c r="D1829" s="5" t="n">
        <v>-185</v>
      </c>
      <c r="E1829" s="13" t="n">
        <v>-0.0655</v>
      </c>
      <c r="F1829" s="7" t="n">
        <v>53195659440</v>
      </c>
      <c r="G1829" s="5" t="n">
        <v>50160000</v>
      </c>
      <c r="H1829" s="5" t="n">
        <v>19000</v>
      </c>
      <c r="I1829" s="6" t="n">
        <v>0.0009429340763521514</v>
      </c>
      <c r="J1829" s="5" t="n">
        <v>-15840000</v>
      </c>
      <c r="K1829" s="5" t="n">
        <v>-6000</v>
      </c>
      <c r="L1829" s="6" t="n">
        <v>-0.0002977686556901531</v>
      </c>
      <c r="M1829" s="5" t="n"/>
      <c r="N1829" s="5" t="n"/>
      <c r="O1829" s="6" t="n"/>
    </row>
    <row r="1830">
      <c r="A1830" s="8" t="inlineStr">
        <is>
          <t>범양건영 (002410)</t>
        </is>
      </c>
      <c r="B1830" s="8" t="inlineStr">
        <is>
          <t>건물 건설업</t>
        </is>
      </c>
      <c r="C1830" s="9" t="n">
        <v>1935</v>
      </c>
      <c r="D1830" s="10" t="n">
        <v>0</v>
      </c>
      <c r="E1830" s="11" t="n">
        <v>0</v>
      </c>
      <c r="F1830" s="9" t="n">
        <v>53173451700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에르코스 (435570)</t>
        </is>
      </c>
      <c r="B1831" t="inlineStr">
        <is>
          <t>도시락 및 식사용 조리식품 제조업</t>
        </is>
      </c>
      <c r="C1831" s="7" t="n">
        <v>6980</v>
      </c>
      <c r="D1831" s="5" t="n">
        <v>-10</v>
      </c>
      <c r="E1831" s="13" t="n">
        <v>-0.0014</v>
      </c>
      <c r="F1831" s="7" t="n">
        <v>53166541340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평화홀딩스 (010770)</t>
        </is>
      </c>
      <c r="B1832" s="8" t="inlineStr">
        <is>
          <t>자동차 신품 부품 제조업</t>
        </is>
      </c>
      <c r="C1832" s="9" t="n">
        <v>3635</v>
      </c>
      <c r="D1832" s="10" t="n">
        <v>-110</v>
      </c>
      <c r="E1832" s="11" t="n">
        <v>-0.0294</v>
      </c>
      <c r="F1832" s="9" t="n">
        <v>53163568910</v>
      </c>
      <c r="G1832" s="10" t="n">
        <v>-50890000</v>
      </c>
      <c r="H1832" s="10" t="n">
        <v>-14000</v>
      </c>
      <c r="I1832" s="12" t="n">
        <v>-0.0009572344566662012</v>
      </c>
      <c r="J1832" s="10" t="n">
        <v>-18175000</v>
      </c>
      <c r="K1832" s="10" t="n">
        <v>-5000</v>
      </c>
      <c r="L1832" s="12" t="n">
        <v>-0.0003418694488093576</v>
      </c>
      <c r="M1832" s="10" t="n"/>
      <c r="N1832" s="10" t="n"/>
      <c r="O1832" s="12" t="n"/>
    </row>
    <row r="1833">
      <c r="A1833" t="inlineStr">
        <is>
          <t>유화증권우 (003465)</t>
        </is>
      </c>
      <c r="B1833" t="inlineStr">
        <is>
          <t>미분류</t>
        </is>
      </c>
      <c r="C1833" s="7" t="n">
        <v>3030</v>
      </c>
      <c r="D1833" s="5" t="n">
        <v>-90</v>
      </c>
      <c r="E1833" s="13" t="n">
        <v>-0.0288</v>
      </c>
      <c r="F1833" s="7" t="n">
        <v>52953567750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유티아이 (179900)</t>
        </is>
      </c>
      <c r="B1834" s="8" t="inlineStr">
        <is>
          <t>전자부품 제조업</t>
        </is>
      </c>
      <c r="C1834" s="9" t="n">
        <v>2675</v>
      </c>
      <c r="D1834" s="10" t="n">
        <v>-475</v>
      </c>
      <c r="E1834" s="11" t="n">
        <v>-0.1508</v>
      </c>
      <c r="F1834" s="9" t="n">
        <v>52939352100</v>
      </c>
      <c r="G1834" s="10" t="n">
        <v>-248775000</v>
      </c>
      <c r="H1834" s="10" t="n">
        <v>-93000</v>
      </c>
      <c r="I1834" s="12" t="n">
        <v>-0.004699245270891783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신송홀딩스 (006880)</t>
        </is>
      </c>
      <c r="B1835" t="inlineStr">
        <is>
          <t>산업용 농·축산물 및 동·식물 도매업</t>
        </is>
      </c>
      <c r="C1835" s="7" t="n">
        <v>4475</v>
      </c>
      <c r="D1835" s="5" t="n">
        <v>-50</v>
      </c>
      <c r="E1835" s="13" t="n">
        <v>-0.011</v>
      </c>
      <c r="F1835" s="7" t="n">
        <v>52934139550</v>
      </c>
      <c r="G1835" s="5" t="n">
        <v>-8950000</v>
      </c>
      <c r="H1835" s="5" t="n">
        <v>-2000</v>
      </c>
      <c r="I1835" s="6" t="n">
        <v>-0.000169078029341463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고려산업 (002140)</t>
        </is>
      </c>
      <c r="B1836" s="8" t="inlineStr">
        <is>
          <t>곡물가공품, 전분 및 전분제품 제조업</t>
        </is>
      </c>
      <c r="C1836" s="9" t="n">
        <v>2120</v>
      </c>
      <c r="D1836" s="10" t="n">
        <v>30</v>
      </c>
      <c r="E1836" s="11" t="n">
        <v>0.0144</v>
      </c>
      <c r="F1836" s="9" t="n">
        <v>52871581000</v>
      </c>
      <c r="G1836" s="10" t="n">
        <v>271360000</v>
      </c>
      <c r="H1836" s="10" t="n">
        <v>128000</v>
      </c>
      <c r="I1836" s="12" t="n">
        <v>0.00513243589216672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SJM (123700)</t>
        </is>
      </c>
      <c r="B1837" t="inlineStr">
        <is>
          <t>자동차 신품 부품 제조업</t>
        </is>
      </c>
      <c r="C1837" s="7" t="n">
        <v>3385</v>
      </c>
      <c r="D1837" s="5" t="n">
        <v>-60</v>
      </c>
      <c r="E1837" s="13" t="n">
        <v>-0.0174</v>
      </c>
      <c r="F1837" s="7" t="n">
        <v>52822579730</v>
      </c>
      <c r="G1837" s="5" t="n">
        <v>-10155000</v>
      </c>
      <c r="H1837" s="5" t="n">
        <v>-3000</v>
      </c>
      <c r="I1837" s="6" t="n">
        <v>-0.0001922473315749965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서원 (021050)</t>
        </is>
      </c>
      <c r="B1838" s="8" t="inlineStr">
        <is>
          <t>금속 주조업</t>
        </is>
      </c>
      <c r="C1838" s="9" t="n">
        <v>1112</v>
      </c>
      <c r="D1838" s="10" t="n">
        <v>-15</v>
      </c>
      <c r="E1838" s="11" t="n">
        <v>-0.0133</v>
      </c>
      <c r="F1838" s="9" t="n">
        <v>52791744080</v>
      </c>
      <c r="G1838" s="10" t="n">
        <v>55600000</v>
      </c>
      <c r="H1838" s="10" t="n">
        <v>50000</v>
      </c>
      <c r="I1838" s="12" t="n">
        <v>0.001053194982831869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파이오링크 (170790)</t>
        </is>
      </c>
      <c r="B1839" t="inlineStr">
        <is>
          <t>통신 및 방송 장비 제조업</t>
        </is>
      </c>
      <c r="C1839" s="7" t="n">
        <v>8250</v>
      </c>
      <c r="D1839" s="5" t="n">
        <v>-50</v>
      </c>
      <c r="E1839" s="13" t="n">
        <v>-0.006</v>
      </c>
      <c r="F1839" s="7" t="n">
        <v>52778013750</v>
      </c>
      <c r="G1839" s="5" t="n">
        <v>-8250000</v>
      </c>
      <c r="H1839" s="5" t="n">
        <v>-1000</v>
      </c>
      <c r="I1839" s="6" t="n">
        <v>-0.0001563150905806871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홈캐스트 (064240)</t>
        </is>
      </c>
      <c r="B1840" s="8" t="inlineStr">
        <is>
          <t>기타 전문 도매업</t>
        </is>
      </c>
      <c r="C1840" s="9" t="n">
        <v>1520</v>
      </c>
      <c r="D1840" s="10" t="n">
        <v>-27</v>
      </c>
      <c r="E1840" s="11" t="n">
        <v>-0.0175</v>
      </c>
      <c r="F1840" s="9" t="n">
        <v>52735261520</v>
      </c>
      <c r="G1840" s="10" t="n">
        <v>4560000</v>
      </c>
      <c r="H1840" s="10" t="n">
        <v>3000</v>
      </c>
      <c r="I1840" s="12" t="n">
        <v>8.646965746572825e-05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3135</v>
      </c>
      <c r="D1841" s="5" t="n">
        <v>-15</v>
      </c>
      <c r="E1841" s="13" t="n">
        <v>-0.0048</v>
      </c>
      <c r="F1841" s="7" t="n">
        <v>52701080520</v>
      </c>
      <c r="G1841" s="5" t="n">
        <v>21945000</v>
      </c>
      <c r="H1841" s="5" t="n">
        <v>7000</v>
      </c>
      <c r="I1841" s="6" t="n">
        <v>0.0004164051245907927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우원개발 (046940)</t>
        </is>
      </c>
      <c r="B1842" s="8" t="inlineStr">
        <is>
          <t>기반조성 및 시설물 축조관련 전문공사업</t>
        </is>
      </c>
      <c r="C1842" s="9" t="n">
        <v>2900</v>
      </c>
      <c r="D1842" s="10" t="n">
        <v>-95</v>
      </c>
      <c r="E1842" s="11" t="n">
        <v>-0.0317</v>
      </c>
      <c r="F1842" s="9" t="n">
        <v>52415615000</v>
      </c>
      <c r="G1842" s="10" t="n">
        <v>-55100000</v>
      </c>
      <c r="H1842" s="10" t="n">
        <v>-19000</v>
      </c>
      <c r="I1842" s="12" t="n">
        <v>-0.001051213459958449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모나리자 (012690)</t>
        </is>
      </c>
      <c r="B1843" t="inlineStr">
        <is>
          <t>기타 종이 및 판지 제품 제조업</t>
        </is>
      </c>
      <c r="C1843" s="7" t="n">
        <v>1429</v>
      </c>
      <c r="D1843" s="5" t="n">
        <v>-20</v>
      </c>
      <c r="E1843" s="13" t="n">
        <v>-0.0138</v>
      </c>
      <c r="F1843" s="7" t="n">
        <v>52260323395</v>
      </c>
      <c r="G1843" s="5" t="n">
        <v>-41441000</v>
      </c>
      <c r="H1843" s="5" t="n">
        <v>-29000</v>
      </c>
      <c r="I1843" s="6" t="n">
        <v>-0.0007929725135218905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셀리드 (299660)</t>
        </is>
      </c>
      <c r="B1844" s="8" t="inlineStr">
        <is>
          <t>자연과학 및 공학 연구개발업</t>
        </is>
      </c>
      <c r="C1844" s="9" t="n">
        <v>1770</v>
      </c>
      <c r="D1844" s="10" t="n">
        <v>-115</v>
      </c>
      <c r="E1844" s="11" t="n">
        <v>-0.061</v>
      </c>
      <c r="F1844" s="9" t="n">
        <v>52220269290</v>
      </c>
      <c r="G1844" s="10" t="n">
        <v>42480000</v>
      </c>
      <c r="H1844" s="10" t="n">
        <v>24000</v>
      </c>
      <c r="I1844" s="12" t="n">
        <v>0.0008134772297724395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지에스이 (053050)</t>
        </is>
      </c>
      <c r="B1845" t="inlineStr">
        <is>
          <t>연료용 가스 제조 및 배관공급업</t>
        </is>
      </c>
      <c r="C1845" s="7" t="n">
        <v>1736</v>
      </c>
      <c r="D1845" s="5" t="n">
        <v>-29</v>
      </c>
      <c r="E1845" s="13" t="n">
        <v>-0.0164</v>
      </c>
      <c r="F1845" s="7" t="n">
        <v>52058468392</v>
      </c>
      <c r="G1845" s="5" t="n">
        <v>-27776000</v>
      </c>
      <c r="H1845" s="5" t="n">
        <v>-16000</v>
      </c>
      <c r="I1845" s="6" t="n">
        <v>-0.000533553922309947</v>
      </c>
      <c r="J1845" s="5" t="n">
        <v>29512000</v>
      </c>
      <c r="K1845" s="5" t="n">
        <v>17000</v>
      </c>
      <c r="L1845" s="6" t="n">
        <v>0.0005669010424543187</v>
      </c>
      <c r="M1845" s="5" t="n"/>
      <c r="N1845" s="5" t="n"/>
      <c r="O1845" s="6" t="n"/>
    </row>
    <row r="1846">
      <c r="A1846" s="8" t="inlineStr">
        <is>
          <t>롯데칠성우 (005305)</t>
        </is>
      </c>
      <c r="B1846" s="8" t="inlineStr">
        <is>
          <t>미분류</t>
        </is>
      </c>
      <c r="C1846" s="9" t="n">
        <v>67000</v>
      </c>
      <c r="D1846" s="10" t="n">
        <v>300</v>
      </c>
      <c r="E1846" s="11" t="n">
        <v>0.004500000000000001</v>
      </c>
      <c r="F1846" s="9" t="n">
        <v>51945770000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케이사인 (192250)</t>
        </is>
      </c>
      <c r="B1847" t="inlineStr">
        <is>
          <t>소프트웨어 개발 및 공급업</t>
        </is>
      </c>
      <c r="C1847" s="7" t="n">
        <v>7350</v>
      </c>
      <c r="D1847" s="5" t="n">
        <v>-190</v>
      </c>
      <c r="E1847" s="13" t="n">
        <v>-0.0252</v>
      </c>
      <c r="F1847" s="7" t="n">
        <v>51943368750</v>
      </c>
      <c r="G1847" s="5" t="n">
        <v>-14700000</v>
      </c>
      <c r="H1847" s="5" t="n">
        <v>-2000</v>
      </c>
      <c r="I1847" s="6" t="n">
        <v>-0.0002830005129384297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대성창투 (027830)</t>
        </is>
      </c>
      <c r="B1848" s="8" t="inlineStr">
        <is>
          <t>신탁업 및 집합투자업</t>
        </is>
      </c>
      <c r="C1848" s="9" t="n">
        <v>960</v>
      </c>
      <c r="D1848" s="10" t="n">
        <v>-22</v>
      </c>
      <c r="E1848" s="11" t="n">
        <v>-0.0224</v>
      </c>
      <c r="F1848" s="9" t="n">
        <v>51840000000</v>
      </c>
      <c r="G1848" s="10" t="n">
        <v>-11520000</v>
      </c>
      <c r="H1848" s="10" t="n">
        <v>-12000</v>
      </c>
      <c r="I1848" s="12" t="n">
        <v>-0.0002222222222222222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엔바이오니아 (317870)</t>
        </is>
      </c>
      <c r="B1849" t="inlineStr">
        <is>
          <t>그외 기타 제품 제조업</t>
        </is>
      </c>
      <c r="C1849" s="7" t="n">
        <v>5860</v>
      </c>
      <c r="D1849" s="5" t="n">
        <v>-360</v>
      </c>
      <c r="E1849" s="13" t="n">
        <v>-0.0579</v>
      </c>
      <c r="F1849" s="7" t="n">
        <v>51813504700</v>
      </c>
      <c r="G1849" s="5" t="n">
        <v>-41020000</v>
      </c>
      <c r="H1849" s="5" t="n">
        <v>-7000</v>
      </c>
      <c r="I1849" s="6" t="n">
        <v>-0.0007916854927591879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알파칩스 (117670)</t>
        </is>
      </c>
      <c r="B1850" s="8" t="inlineStr">
        <is>
          <t>반도체 제조업</t>
        </is>
      </c>
      <c r="C1850" s="9" t="n">
        <v>7750</v>
      </c>
      <c r="D1850" s="10" t="n">
        <v>-250</v>
      </c>
      <c r="E1850" s="11" t="n">
        <v>-0.0312</v>
      </c>
      <c r="F1850" s="9" t="n">
        <v>51628500500</v>
      </c>
      <c r="G1850" s="10" t="n">
        <v>-31000000</v>
      </c>
      <c r="H1850" s="10" t="n">
        <v>-4000</v>
      </c>
      <c r="I1850" s="12" t="n">
        <v>-0.0006004435476486481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HLB파나진 (046210)</t>
        </is>
      </c>
      <c r="B1851" t="inlineStr">
        <is>
          <t>의료용품 및 기타 의약 관련제품 제조업</t>
        </is>
      </c>
      <c r="C1851" s="7" t="n">
        <v>1133</v>
      </c>
      <c r="D1851" s="5" t="n">
        <v>-35</v>
      </c>
      <c r="E1851" s="13" t="n">
        <v>-0.03</v>
      </c>
      <c r="F1851" s="7" t="n">
        <v>51583178680</v>
      </c>
      <c r="G1851" s="5" t="n">
        <v>1133000</v>
      </c>
      <c r="H1851" s="5" t="n">
        <v>1000</v>
      </c>
      <c r="I1851" s="6" t="n">
        <v>2.196452465693609e-05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알에프세미 (096610)</t>
        </is>
      </c>
      <c r="B1852" s="8" t="inlineStr">
        <is>
          <t>반도체 제조업</t>
        </is>
      </c>
      <c r="C1852" s="9" t="n">
        <v>2965</v>
      </c>
      <c r="D1852" s="10" t="n">
        <v>0</v>
      </c>
      <c r="E1852" s="11" t="n">
        <v>0</v>
      </c>
      <c r="F1852" s="9" t="n">
        <v>51550708615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코위버 (056360)</t>
        </is>
      </c>
      <c r="B1853" t="inlineStr">
        <is>
          <t>통신 및 방송 장비 제조업</t>
        </is>
      </c>
      <c r="C1853" s="7" t="n">
        <v>5250</v>
      </c>
      <c r="D1853" s="5" t="n">
        <v>-70</v>
      </c>
      <c r="E1853" s="13" t="n">
        <v>-0.0132</v>
      </c>
      <c r="F1853" s="7" t="n">
        <v>51433200000</v>
      </c>
      <c r="G1853" s="5" t="n">
        <v>15750000</v>
      </c>
      <c r="H1853" s="5" t="n">
        <v>3000</v>
      </c>
      <c r="I1853" s="6" t="n">
        <v>0.0003062224399804018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씨유테크 (376290)</t>
        </is>
      </c>
      <c r="B1854" s="8" t="inlineStr">
        <is>
          <t>전자부품 제조업</t>
        </is>
      </c>
      <c r="C1854" s="9" t="n">
        <v>2910</v>
      </c>
      <c r="D1854" s="10" t="n">
        <v>35</v>
      </c>
      <c r="E1854" s="11" t="n">
        <v>0.0122</v>
      </c>
      <c r="F1854" s="9" t="n">
        <v>51383325000</v>
      </c>
      <c r="G1854" s="10" t="n">
        <v>-43650000</v>
      </c>
      <c r="H1854" s="10" t="n">
        <v>-15000</v>
      </c>
      <c r="I1854" s="12" t="n">
        <v>-0.0008494973807164094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제이투케이바이오 (420570)</t>
        </is>
      </c>
      <c r="B1855" t="inlineStr">
        <is>
          <t>기타 화학제품 제조업</t>
        </is>
      </c>
      <c r="C1855" s="7" t="n">
        <v>8750</v>
      </c>
      <c r="D1855" s="5" t="n">
        <v>-150</v>
      </c>
      <c r="E1855" s="13" t="n">
        <v>-0.0169</v>
      </c>
      <c r="F1855" s="7" t="n">
        <v>51165476250</v>
      </c>
      <c r="G1855" s="5" t="n">
        <v>-17500000</v>
      </c>
      <c r="H1855" s="5" t="n">
        <v>-2000</v>
      </c>
      <c r="I1855" s="6" t="n">
        <v>-0.0003420275014053055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더블유에스아이 (299170)</t>
        </is>
      </c>
      <c r="B1856" s="8" t="inlineStr">
        <is>
          <t>생활용품 도매업</t>
        </is>
      </c>
      <c r="C1856" s="9" t="n">
        <v>1229</v>
      </c>
      <c r="D1856" s="10" t="n">
        <v>-41</v>
      </c>
      <c r="E1856" s="11" t="n">
        <v>-0.0323</v>
      </c>
      <c r="F1856" s="9" t="n">
        <v>51017372952</v>
      </c>
      <c r="G1856" s="10" t="n">
        <v>-44244000</v>
      </c>
      <c r="H1856" s="10" t="n">
        <v>-36000</v>
      </c>
      <c r="I1856" s="12" t="n">
        <v>-0.0008672339918722829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에스피시스템스 (317830)</t>
        </is>
      </c>
      <c r="B1857" t="inlineStr">
        <is>
          <t>특수 목적용 기계 제조업</t>
        </is>
      </c>
      <c r="C1857" s="7" t="n">
        <v>4725</v>
      </c>
      <c r="D1857" s="5" t="n">
        <v>-325</v>
      </c>
      <c r="E1857" s="13" t="n">
        <v>-0.0644</v>
      </c>
      <c r="F1857" s="7" t="n">
        <v>50906290050</v>
      </c>
      <c r="G1857" s="5" t="n">
        <v>-14175000</v>
      </c>
      <c r="H1857" s="5" t="n">
        <v>-3000</v>
      </c>
      <c r="I1857" s="6" t="n">
        <v>-0.0002784528196039695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러셀 (217500)</t>
        </is>
      </c>
      <c r="B1858" s="8" t="inlineStr">
        <is>
          <t>특수 목적용 기계 제조업</t>
        </is>
      </c>
      <c r="C1858" s="9" t="n">
        <v>1599</v>
      </c>
      <c r="D1858" s="10" t="n">
        <v>-78</v>
      </c>
      <c r="E1858" s="11" t="n">
        <v>-0.04650000000000001</v>
      </c>
      <c r="F1858" s="9" t="n">
        <v>50867388000</v>
      </c>
      <c r="G1858" s="10" t="n">
        <v>-49569000</v>
      </c>
      <c r="H1858" s="10" t="n">
        <v>-31000</v>
      </c>
      <c r="I1858" s="12" t="n">
        <v>-0.0009744750408650824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대구백화점 (006370)</t>
        </is>
      </c>
      <c r="B1859" t="inlineStr">
        <is>
          <t>종합 소매업</t>
        </is>
      </c>
      <c r="C1859" s="7" t="n">
        <v>4700</v>
      </c>
      <c r="D1859" s="5" t="n">
        <v>0</v>
      </c>
      <c r="E1859" s="13" t="n">
        <v>0</v>
      </c>
      <c r="F1859" s="7" t="n">
        <v>50861571700</v>
      </c>
      <c r="G1859" s="5" t="n">
        <v>-47000000</v>
      </c>
      <c r="H1859" s="5" t="n">
        <v>-10000</v>
      </c>
      <c r="I1859" s="6" t="n">
        <v>-0.0009240768310744121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에피소드컴퍼니 (317530)</t>
        </is>
      </c>
      <c r="B1860" s="8" t="inlineStr">
        <is>
          <t>영화, 비디오물, 방송프로그램 제작 및 배급업</t>
        </is>
      </c>
      <c r="C1860" s="9" t="n">
        <v>2900</v>
      </c>
      <c r="D1860" s="10" t="n">
        <v>-10</v>
      </c>
      <c r="E1860" s="11" t="n">
        <v>-0.0034</v>
      </c>
      <c r="F1860" s="9" t="n">
        <v>50735157800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HC홈센타 (060560)</t>
        </is>
      </c>
      <c r="B1861" t="inlineStr">
        <is>
          <t>기타 전문 도매업</t>
        </is>
      </c>
      <c r="C1861" s="7" t="n">
        <v>1996</v>
      </c>
      <c r="D1861" s="5" t="n">
        <v>-3</v>
      </c>
      <c r="E1861" s="13" t="n">
        <v>-0.0015</v>
      </c>
      <c r="F1861" s="7" t="n">
        <v>50674449996</v>
      </c>
      <c r="G1861" s="5" t="n">
        <v>-1996000</v>
      </c>
      <c r="H1861" s="5" t="n">
        <v>-1000</v>
      </c>
      <c r="I1861" s="6" t="n">
        <v>-3.938868601746156e-05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유니켐 (011330)</t>
        </is>
      </c>
      <c r="B1862" s="8" t="inlineStr">
        <is>
          <t>자동차 신품 부품 제조업</t>
        </is>
      </c>
      <c r="C1862" s="9" t="n">
        <v>5050</v>
      </c>
      <c r="D1862" s="10" t="n">
        <v>-20</v>
      </c>
      <c r="E1862" s="11" t="n">
        <v>-0.0039</v>
      </c>
      <c r="F1862" s="9" t="n">
        <v>50594854150</v>
      </c>
      <c r="G1862" s="10" t="n">
        <v>10100000</v>
      </c>
      <c r="H1862" s="10" t="n">
        <v>2000</v>
      </c>
      <c r="I1862" s="12" t="n">
        <v>0.0001996250442793301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1873</v>
      </c>
      <c r="D1863" s="5" t="n">
        <v>-35</v>
      </c>
      <c r="E1863" s="13" t="n">
        <v>-0.0183</v>
      </c>
      <c r="F1863" s="7" t="n">
        <v>50532798292</v>
      </c>
      <c r="G1863" s="5" t="n">
        <v>-13111000</v>
      </c>
      <c r="H1863" s="5" t="n">
        <v>-7000</v>
      </c>
      <c r="I1863" s="6" t="n">
        <v>-0.0002594552536797797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대진첨단소재 (393970)</t>
        </is>
      </c>
      <c r="B1864" s="8" t="inlineStr">
        <is>
          <t>플라스틱제품 제조업</t>
        </is>
      </c>
      <c r="C1864" s="9" t="n">
        <v>2825</v>
      </c>
      <c r="D1864" s="10" t="n">
        <v>0</v>
      </c>
      <c r="E1864" s="11" t="n">
        <v>0</v>
      </c>
      <c r="F1864" s="9" t="n">
        <v>50428566500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코콤 (015710)</t>
        </is>
      </c>
      <c r="B1865" t="inlineStr">
        <is>
          <t>통신 및 방송 장비 제조업</t>
        </is>
      </c>
      <c r="C1865" s="7" t="n">
        <v>2870</v>
      </c>
      <c r="D1865" s="5" t="n">
        <v>-110</v>
      </c>
      <c r="E1865" s="13" t="n">
        <v>-0.0369</v>
      </c>
      <c r="F1865" s="7" t="n">
        <v>50312535000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삼화전자 (011230)</t>
        </is>
      </c>
      <c r="B1866" s="8" t="inlineStr">
        <is>
          <t>영상 및 음향기기 제조업</t>
        </is>
      </c>
      <c r="C1866" s="9" t="n">
        <v>2620</v>
      </c>
      <c r="D1866" s="10" t="n">
        <v>-110</v>
      </c>
      <c r="E1866" s="11" t="n">
        <v>-0.0403</v>
      </c>
      <c r="F1866" s="9" t="n">
        <v>50214356700</v>
      </c>
      <c r="G1866" s="10" t="n">
        <v>-18340000</v>
      </c>
      <c r="H1866" s="10" t="n">
        <v>-7000</v>
      </c>
      <c r="I1866" s="12" t="n">
        <v>-0.0003652341920771833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덕성 (004830)</t>
        </is>
      </c>
      <c r="B1867" t="inlineStr">
        <is>
          <t>플라스틱제품 제조업</t>
        </is>
      </c>
      <c r="C1867" s="7" t="n">
        <v>3200</v>
      </c>
      <c r="D1867" s="5" t="n">
        <v>-100</v>
      </c>
      <c r="E1867" s="13" t="n">
        <v>-0.0303</v>
      </c>
      <c r="F1867" s="7" t="n">
        <v>50176000000</v>
      </c>
      <c r="G1867" s="5" t="n">
        <v>9600000</v>
      </c>
      <c r="H1867" s="5" t="n">
        <v>3000</v>
      </c>
      <c r="I1867" s="6" t="n">
        <v>0.0001913265306122449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영우디에스피 (143540)</t>
        </is>
      </c>
      <c r="B1868" s="8" t="inlineStr">
        <is>
          <t>특수 목적용 기계 제조업</t>
        </is>
      </c>
      <c r="C1868" s="9" t="n">
        <v>1118</v>
      </c>
      <c r="D1868" s="10" t="n">
        <v>68</v>
      </c>
      <c r="E1868" s="11" t="n">
        <v>0.06480000000000001</v>
      </c>
      <c r="F1868" s="9" t="n">
        <v>49862682610</v>
      </c>
      <c r="G1868" s="10" t="n">
        <v>13416000</v>
      </c>
      <c r="H1868" s="10" t="n">
        <v>12000</v>
      </c>
      <c r="I1868" s="12" t="n">
        <v>0.0002690589293988248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엔투텍 (227950)</t>
        </is>
      </c>
      <c r="B1869" t="inlineStr">
        <is>
          <t>특수 목적용 기계 제조업</t>
        </is>
      </c>
      <c r="C1869" s="7" t="n">
        <v>1443</v>
      </c>
      <c r="D1869" s="5" t="n">
        <v>-482</v>
      </c>
      <c r="E1869" s="13" t="n">
        <v>-0.2504</v>
      </c>
      <c r="F1869" s="7" t="n">
        <v>49795345587</v>
      </c>
      <c r="G1869" s="5" t="n">
        <v>73593000</v>
      </c>
      <c r="H1869" s="5" t="n">
        <v>51000</v>
      </c>
      <c r="I1869" s="6" t="n">
        <v>0.001477909212848456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한컴라이프케어 (372910)</t>
        </is>
      </c>
      <c r="B1870" s="8" t="inlineStr">
        <is>
          <t>의료용 기기 제조업</t>
        </is>
      </c>
      <c r="C1870" s="9" t="n">
        <v>1799</v>
      </c>
      <c r="D1870" s="10" t="n">
        <v>-34</v>
      </c>
      <c r="E1870" s="11" t="n">
        <v>-0.0185</v>
      </c>
      <c r="F1870" s="9" t="n">
        <v>49786256394</v>
      </c>
      <c r="G1870" s="10" t="n">
        <v>5397000</v>
      </c>
      <c r="H1870" s="10" t="n">
        <v>3000</v>
      </c>
      <c r="I1870" s="12" t="n">
        <v>0.0001084034107181921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삼익제약 (014950)</t>
        </is>
      </c>
      <c r="B1871" t="inlineStr">
        <is>
          <t>의약품 제조업</t>
        </is>
      </c>
      <c r="C1871" s="7" t="n">
        <v>4945</v>
      </c>
      <c r="D1871" s="5" t="n">
        <v>-285</v>
      </c>
      <c r="E1871" s="13" t="n">
        <v>-0.0545</v>
      </c>
      <c r="F1871" s="7" t="n">
        <v>49784222660</v>
      </c>
      <c r="G1871" s="5" t="n">
        <v>39560000</v>
      </c>
      <c r="H1871" s="5" t="n">
        <v>8000</v>
      </c>
      <c r="I1871" s="6" t="n">
        <v>0.0007946292597591399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진양산업 (003780)</t>
        </is>
      </c>
      <c r="B1872" s="8" t="inlineStr">
        <is>
          <t>플라스틱제품 제조업</t>
        </is>
      </c>
      <c r="C1872" s="9" t="n">
        <v>3825</v>
      </c>
      <c r="D1872" s="10" t="n">
        <v>-60</v>
      </c>
      <c r="E1872" s="11" t="n">
        <v>-0.0154</v>
      </c>
      <c r="F1872" s="9" t="n">
        <v>49725000000</v>
      </c>
      <c r="G1872" s="10" t="n">
        <v>-38250000</v>
      </c>
      <c r="H1872" s="10" t="n">
        <v>-10000</v>
      </c>
      <c r="I1872" s="12" t="n">
        <v>-0.0007692307692307692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포인트엔지니어링 (256630)</t>
        </is>
      </c>
      <c r="B1873" t="inlineStr">
        <is>
          <t>기타 금속 가공제품 제조업</t>
        </is>
      </c>
      <c r="C1873" s="7" t="n">
        <v>4285</v>
      </c>
      <c r="D1873" s="5" t="n">
        <v>-55</v>
      </c>
      <c r="E1873" s="13" t="n">
        <v>-0.0127</v>
      </c>
      <c r="F1873" s="7" t="n">
        <v>49703488990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제일테크노스 (038010)</t>
        </is>
      </c>
      <c r="B1874" s="8" t="inlineStr">
        <is>
          <t>구조용 금속제품, 탱크 및 증기발생기 제조업</t>
        </is>
      </c>
      <c r="C1874" s="9" t="n">
        <v>5520</v>
      </c>
      <c r="D1874" s="10" t="n">
        <v>-70</v>
      </c>
      <c r="E1874" s="11" t="n">
        <v>-0.0125</v>
      </c>
      <c r="F1874" s="9" t="n">
        <v>49680000000</v>
      </c>
      <c r="G1874" s="10" t="n">
        <v>-11040000</v>
      </c>
      <c r="H1874" s="10" t="n">
        <v>-2000</v>
      </c>
      <c r="I1874" s="12" t="n">
        <v>-0.0002222222222222222</v>
      </c>
      <c r="J1874" s="10" t="n">
        <v>16560000</v>
      </c>
      <c r="K1874" s="10" t="n">
        <v>3000</v>
      </c>
      <c r="L1874" s="12" t="n">
        <v>0.0003333333333333333</v>
      </c>
      <c r="M1874" s="10" t="n"/>
      <c r="N1874" s="10" t="n"/>
      <c r="O1874" s="12" t="n"/>
    </row>
    <row r="1875">
      <c r="A1875" t="inlineStr">
        <is>
          <t>시선AI (340810)</t>
        </is>
      </c>
      <c r="B1875" t="inlineStr">
        <is>
          <t>소프트웨어 개발 및 공급업</t>
        </is>
      </c>
      <c r="C1875" s="7" t="n">
        <v>3640</v>
      </c>
      <c r="D1875" s="5" t="n">
        <v>120</v>
      </c>
      <c r="E1875" s="13" t="n">
        <v>0.0341</v>
      </c>
      <c r="F1875" s="7" t="n">
        <v>49667712640</v>
      </c>
      <c r="G1875" s="5" t="n">
        <v>43680000</v>
      </c>
      <c r="H1875" s="5" t="n">
        <v>12000</v>
      </c>
      <c r="I1875" s="6" t="n">
        <v>0.0008794445662638028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에이테크솔루션 (071670)</t>
        </is>
      </c>
      <c r="B1876" s="8" t="inlineStr">
        <is>
          <t>특수 목적용 기계 제조업</t>
        </is>
      </c>
      <c r="C1876" s="9" t="n">
        <v>4945</v>
      </c>
      <c r="D1876" s="10" t="n">
        <v>-175</v>
      </c>
      <c r="E1876" s="11" t="n">
        <v>-0.0342</v>
      </c>
      <c r="F1876" s="9" t="n">
        <v>49450000000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코리아써우 (007815)</t>
        </is>
      </c>
      <c r="B1877" t="inlineStr">
        <is>
          <t>미분류</t>
        </is>
      </c>
      <c r="C1877" s="7" t="n">
        <v>16650</v>
      </c>
      <c r="D1877" s="5" t="n">
        <v>-1850</v>
      </c>
      <c r="E1877" s="13" t="n">
        <v>-0.1</v>
      </c>
      <c r="F1877" s="7" t="n">
        <v>49362088500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인디에프 (014990)</t>
        </is>
      </c>
      <c r="B1878" s="8" t="inlineStr">
        <is>
          <t>봉제의복 제조업</t>
        </is>
      </c>
      <c r="C1878" s="9" t="n">
        <v>3270</v>
      </c>
      <c r="D1878" s="10" t="n">
        <v>505</v>
      </c>
      <c r="E1878" s="11" t="n">
        <v>0.1826</v>
      </c>
      <c r="F1878" s="9" t="n">
        <v>49123898730</v>
      </c>
      <c r="G1878" s="10" t="n">
        <v>-68670000</v>
      </c>
      <c r="H1878" s="10" t="n">
        <v>-21000</v>
      </c>
      <c r="I1878" s="12" t="n">
        <v>-0.001397893933000541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포스뱅크 (105760)</t>
        </is>
      </c>
      <c r="B1879" t="inlineStr">
        <is>
          <t>일반 목적용 기계 제조업</t>
        </is>
      </c>
      <c r="C1879" s="7" t="n">
        <v>4815</v>
      </c>
      <c r="D1879" s="5" t="n">
        <v>-45</v>
      </c>
      <c r="E1879" s="13" t="n">
        <v>-0.009300000000000001</v>
      </c>
      <c r="F1879" s="7" t="n">
        <v>49069120905</v>
      </c>
      <c r="G1879" s="5" t="n">
        <v>-33705000</v>
      </c>
      <c r="H1879" s="5" t="n">
        <v>-7000</v>
      </c>
      <c r="I1879" s="6" t="n">
        <v>-0.0006868881972687951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에스씨디 (042110)</t>
        </is>
      </c>
      <c r="B1880" s="8" t="inlineStr">
        <is>
          <t>가정용 기기 제조업</t>
        </is>
      </c>
      <c r="C1880" s="9" t="n">
        <v>1015</v>
      </c>
      <c r="D1880" s="10" t="n">
        <v>-46</v>
      </c>
      <c r="E1880" s="11" t="n">
        <v>-0.0434</v>
      </c>
      <c r="F1880" s="9" t="n">
        <v>49054507460</v>
      </c>
      <c r="G1880" s="10" t="n">
        <v>-31465000</v>
      </c>
      <c r="H1880" s="10" t="n">
        <v>-31000</v>
      </c>
      <c r="I1880" s="12" t="n">
        <v>-0.0006414293329854993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엘컴텍 (037950)</t>
        </is>
      </c>
      <c r="B1881" t="inlineStr">
        <is>
          <t>전자부품 제조업</t>
        </is>
      </c>
      <c r="C1881" s="7" t="n">
        <v>2900</v>
      </c>
      <c r="D1881" s="5" t="n">
        <v>-75</v>
      </c>
      <c r="E1881" s="13" t="n">
        <v>-0.0252</v>
      </c>
      <c r="F1881" s="7" t="n">
        <v>48979558700</v>
      </c>
      <c r="G1881" s="5" t="n">
        <v>2900000</v>
      </c>
      <c r="H1881" s="5" t="n">
        <v>1000</v>
      </c>
      <c r="I1881" s="6" t="n">
        <v>5.920837339026496e-05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TBH글로벌 (084870)</t>
        </is>
      </c>
      <c r="B1882" s="8" t="inlineStr">
        <is>
          <t>봉제의복 제조업</t>
        </is>
      </c>
      <c r="C1882" s="9" t="n">
        <v>2390</v>
      </c>
      <c r="D1882" s="10" t="n">
        <v>250</v>
      </c>
      <c r="E1882" s="11" t="n">
        <v>0.1168</v>
      </c>
      <c r="F1882" s="9" t="n">
        <v>48895231840</v>
      </c>
      <c r="G1882" s="10" t="n">
        <v>4780000</v>
      </c>
      <c r="H1882" s="10" t="n">
        <v>2000</v>
      </c>
      <c r="I1882" s="12" t="n">
        <v>9.776004367136672e-05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코닉오토메이션 (391710)</t>
        </is>
      </c>
      <c r="B1883" t="inlineStr">
        <is>
          <t>특수 목적용 기계 제조업</t>
        </is>
      </c>
      <c r="C1883" s="7" t="n">
        <v>1141</v>
      </c>
      <c r="D1883" s="5" t="n">
        <v>-65</v>
      </c>
      <c r="E1883" s="13" t="n">
        <v>-0.0539</v>
      </c>
      <c r="F1883" s="7" t="n">
        <v>48629956270</v>
      </c>
      <c r="G1883" s="5" t="n">
        <v>2282000</v>
      </c>
      <c r="H1883" s="5" t="n">
        <v>2000</v>
      </c>
      <c r="I1883" s="6" t="n">
        <v>4.69258081855972e-05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CJ 바이오사이언스 (311690)</t>
        </is>
      </c>
      <c r="B1884" s="8" t="inlineStr">
        <is>
          <t>자연과학 및 공학 연구개발업</t>
        </is>
      </c>
      <c r="C1884" s="9" t="n">
        <v>3720</v>
      </c>
      <c r="D1884" s="10" t="n">
        <v>-130</v>
      </c>
      <c r="E1884" s="11" t="n">
        <v>-0.0338</v>
      </c>
      <c r="F1884" s="9" t="n">
        <v>48603518640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모티브링크 (463480)</t>
        </is>
      </c>
      <c r="B1885" t="inlineStr">
        <is>
          <t>전자부품 제조업</t>
        </is>
      </c>
      <c r="C1885" s="7" t="n">
        <v>3920</v>
      </c>
      <c r="D1885" s="5" t="n">
        <v>-210</v>
      </c>
      <c r="E1885" s="13" t="n">
        <v>-0.0508</v>
      </c>
      <c r="F1885" s="7" t="n">
        <v>48570203360</v>
      </c>
      <c r="G1885" s="5" t="n">
        <v>-3920000</v>
      </c>
      <c r="H1885" s="5" t="n">
        <v>-1000</v>
      </c>
      <c r="I1885" s="6" t="n">
        <v>-8.070791820543039e-05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985</v>
      </c>
      <c r="D1886" s="10" t="n">
        <v>-18</v>
      </c>
      <c r="E1886" s="11" t="n">
        <v>-0.0179</v>
      </c>
      <c r="F1886" s="9" t="n">
        <v>48560273450</v>
      </c>
      <c r="G1886" s="10" t="n">
        <v>-985000</v>
      </c>
      <c r="H1886" s="10" t="n">
        <v>-1000</v>
      </c>
      <c r="I1886" s="12" t="n">
        <v>-2.028407029079446e-05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씨티케이 (260930)</t>
        </is>
      </c>
      <c r="B1887" t="inlineStr">
        <is>
          <t>기타 화학제품 제조업</t>
        </is>
      </c>
      <c r="C1887" s="7" t="n">
        <v>2510</v>
      </c>
      <c r="D1887" s="5" t="n">
        <v>-40</v>
      </c>
      <c r="E1887" s="13" t="n">
        <v>-0.0157</v>
      </c>
      <c r="F1887" s="7" t="n">
        <v>48547393410</v>
      </c>
      <c r="G1887" s="5" t="n">
        <v>-7530000</v>
      </c>
      <c r="H1887" s="5" t="n">
        <v>-3000</v>
      </c>
      <c r="I1887" s="6" t="n">
        <v>-0.0001551061647410495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48531471270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퀀타매트릭스 (317690)</t>
        </is>
      </c>
      <c r="B1889" t="inlineStr">
        <is>
          <t>의료용 기기 제조업</t>
        </is>
      </c>
      <c r="C1889" s="7" t="n">
        <v>2405</v>
      </c>
      <c r="D1889" s="5" t="n">
        <v>-110</v>
      </c>
      <c r="E1889" s="13" t="n">
        <v>-0.0437</v>
      </c>
      <c r="F1889" s="7" t="n">
        <v>48424744745</v>
      </c>
      <c r="G1889" s="5" t="n">
        <v>-2405000</v>
      </c>
      <c r="H1889" s="5" t="n">
        <v>-1000</v>
      </c>
      <c r="I1889" s="6" t="n">
        <v>-4.966469131978901e-05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딥노이드 (315640)</t>
        </is>
      </c>
      <c r="B1890" s="8" t="inlineStr">
        <is>
          <t>소프트웨어 개발 및 공급업</t>
        </is>
      </c>
      <c r="C1890" s="9" t="n">
        <v>1648</v>
      </c>
      <c r="D1890" s="10" t="n">
        <v>-51</v>
      </c>
      <c r="E1890" s="11" t="n">
        <v>-0.03</v>
      </c>
      <c r="F1890" s="9" t="n">
        <v>48405438336</v>
      </c>
      <c r="G1890" s="10" t="n">
        <v>-28016000</v>
      </c>
      <c r="H1890" s="10" t="n">
        <v>-17000</v>
      </c>
      <c r="I1890" s="12" t="n">
        <v>-0.0005787779423776852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씨아이테크 (004920)</t>
        </is>
      </c>
      <c r="B1891" t="inlineStr">
        <is>
          <t>영상 및 음향기기 제조업</t>
        </is>
      </c>
      <c r="C1891" s="7" t="n">
        <v>924</v>
      </c>
      <c r="D1891" s="5" t="n">
        <v>-1</v>
      </c>
      <c r="E1891" s="13" t="n">
        <v>-0.0011</v>
      </c>
      <c r="F1891" s="7" t="n">
        <v>48214201728</v>
      </c>
      <c r="G1891" s="5" t="n">
        <v>-1848000</v>
      </c>
      <c r="H1891" s="5" t="n">
        <v>-2000</v>
      </c>
      <c r="I1891" s="6" t="n">
        <v>-3.832895565554473e-05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상신브레이크 (041650)</t>
        </is>
      </c>
      <c r="B1892" s="8" t="inlineStr">
        <is>
          <t>자동차 신품 부품 제조업</t>
        </is>
      </c>
      <c r="C1892" s="9" t="n">
        <v>2245</v>
      </c>
      <c r="D1892" s="10" t="n">
        <v>80</v>
      </c>
      <c r="E1892" s="11" t="n">
        <v>0.03700000000000001</v>
      </c>
      <c r="F1892" s="9" t="n">
        <v>48203405250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알피바이오 (314140)</t>
        </is>
      </c>
      <c r="B1893" t="inlineStr">
        <is>
          <t>의약품 제조업</t>
        </is>
      </c>
      <c r="C1893" s="7" t="n">
        <v>5560</v>
      </c>
      <c r="D1893" s="5" t="n">
        <v>-240</v>
      </c>
      <c r="E1893" s="13" t="n">
        <v>-0.0414</v>
      </c>
      <c r="F1893" s="7" t="n">
        <v>48184967160</v>
      </c>
      <c r="G1893" s="5" t="n">
        <v>44480000</v>
      </c>
      <c r="H1893" s="5" t="n">
        <v>8000</v>
      </c>
      <c r="I1893" s="6" t="n">
        <v>0.0009231094804382139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SK디스커버리우 (006125)</t>
        </is>
      </c>
      <c r="B1894" s="8" t="inlineStr">
        <is>
          <t>미분류</t>
        </is>
      </c>
      <c r="C1894" s="9" t="n">
        <v>39050</v>
      </c>
      <c r="D1894" s="10" t="n">
        <v>150</v>
      </c>
      <c r="E1894" s="11" t="n">
        <v>0.0039</v>
      </c>
      <c r="F1894" s="9" t="n">
        <v>48098080250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우성 (006980)</t>
        </is>
      </c>
      <c r="B1895" t="inlineStr">
        <is>
          <t>곡물가공품, 전분 및 전분제품 제조업</t>
        </is>
      </c>
      <c r="C1895" s="7" t="n">
        <v>15550</v>
      </c>
      <c r="D1895" s="5" t="n">
        <v>-290</v>
      </c>
      <c r="E1895" s="13" t="n">
        <v>-0.0183</v>
      </c>
      <c r="F1895" s="7" t="n">
        <v>48049500000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2155</v>
      </c>
      <c r="D1896" s="10" t="n">
        <v>-35</v>
      </c>
      <c r="E1896" s="11" t="n">
        <v>-0.016</v>
      </c>
      <c r="F1896" s="9" t="n">
        <v>47967295930</v>
      </c>
      <c r="G1896" s="10" t="n">
        <v>4310000</v>
      </c>
      <c r="H1896" s="10" t="n">
        <v>2000</v>
      </c>
      <c r="I1896" s="12" t="n">
        <v>8.985288656441468e-05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알비더블유 (361570)</t>
        </is>
      </c>
      <c r="B1897" t="inlineStr">
        <is>
          <t>오디오물 출판 및 원판 녹음업</t>
        </is>
      </c>
      <c r="C1897" s="7" t="n">
        <v>1666</v>
      </c>
      <c r="D1897" s="5" t="n">
        <v>-44</v>
      </c>
      <c r="E1897" s="13" t="n">
        <v>-0.0257</v>
      </c>
      <c r="F1897" s="7" t="n">
        <v>47886322806</v>
      </c>
      <c r="G1897" s="5" t="n">
        <v>18326000</v>
      </c>
      <c r="H1897" s="5" t="n">
        <v>11000</v>
      </c>
      <c r="I1897" s="6" t="n">
        <v>0.0003826980007265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코스나인 (082660)</t>
        </is>
      </c>
      <c r="B1898" s="8" t="inlineStr">
        <is>
          <t>기타 화학제품 제조업</t>
        </is>
      </c>
      <c r="C1898" s="9" t="n">
        <v>480</v>
      </c>
      <c r="D1898" s="10" t="n">
        <v>0</v>
      </c>
      <c r="E1898" s="11" t="n">
        <v>0</v>
      </c>
      <c r="F1898" s="9" t="n">
        <v>47827617120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제노레이 (122310)</t>
        </is>
      </c>
      <c r="B1899" t="inlineStr">
        <is>
          <t>의료용 기기 제조업</t>
        </is>
      </c>
      <c r="C1899" s="7" t="n">
        <v>3285</v>
      </c>
      <c r="D1899" s="5" t="n">
        <v>5</v>
      </c>
      <c r="E1899" s="13" t="n">
        <v>0.0015</v>
      </c>
      <c r="F1899" s="7" t="n">
        <v>47809377540</v>
      </c>
      <c r="G1899" s="5" t="n">
        <v>26280000</v>
      </c>
      <c r="H1899" s="5" t="n">
        <v>8000</v>
      </c>
      <c r="I1899" s="6" t="n">
        <v>0.0005496829566126997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다보링크 (340360)</t>
        </is>
      </c>
      <c r="B1900" s="8" t="inlineStr">
        <is>
          <t>통신 및 방송 장비 제조업</t>
        </is>
      </c>
      <c r="C1900" s="9" t="n">
        <v>917</v>
      </c>
      <c r="D1900" s="10" t="n">
        <v>-23</v>
      </c>
      <c r="E1900" s="11" t="n">
        <v>-0.0245</v>
      </c>
      <c r="F1900" s="9" t="n">
        <v>47741561924</v>
      </c>
      <c r="G1900" s="10" t="n">
        <v>-11921000</v>
      </c>
      <c r="H1900" s="10" t="n">
        <v>-13000</v>
      </c>
      <c r="I1900" s="12" t="n">
        <v>-0.0002496985754043215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옵티시스 (109080)</t>
        </is>
      </c>
      <c r="B1901" t="inlineStr">
        <is>
          <t>통신 및 방송 장비 제조업</t>
        </is>
      </c>
      <c r="C1901" s="7" t="n">
        <v>8460</v>
      </c>
      <c r="D1901" s="5" t="n">
        <v>-310</v>
      </c>
      <c r="E1901" s="13" t="n">
        <v>-0.0353</v>
      </c>
      <c r="F1901" s="7" t="n">
        <v>47680560000</v>
      </c>
      <c r="G1901" s="5" t="n">
        <v>33840000</v>
      </c>
      <c r="H1901" s="5" t="n">
        <v>4000</v>
      </c>
      <c r="I1901" s="6" t="n">
        <v>0.0007097232079489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47629012750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노브랜드 (145170)</t>
        </is>
      </c>
      <c r="B1903" t="inlineStr">
        <is>
          <t>편조의복 제조업</t>
        </is>
      </c>
      <c r="C1903" s="7" t="n">
        <v>2800</v>
      </c>
      <c r="D1903" s="5" t="n">
        <v>-20</v>
      </c>
      <c r="E1903" s="13" t="n">
        <v>-0.0071</v>
      </c>
      <c r="F1903" s="7" t="n">
        <v>47343534000</v>
      </c>
      <c r="G1903" s="5" t="n">
        <v>-2800000</v>
      </c>
      <c r="H1903" s="5" t="n">
        <v>-1000</v>
      </c>
      <c r="I1903" s="6" t="n">
        <v>-5.914218402031415e-05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일신석재 (007110)</t>
        </is>
      </c>
      <c r="B1904" s="8" t="inlineStr">
        <is>
          <t>건축자재, 철물 및 난방장치 도매업</t>
        </is>
      </c>
      <c r="C1904" s="9" t="n">
        <v>611</v>
      </c>
      <c r="D1904" s="10" t="n">
        <v>-19</v>
      </c>
      <c r="E1904" s="11" t="n">
        <v>-0.0302</v>
      </c>
      <c r="F1904" s="9" t="n">
        <v>47325988710</v>
      </c>
      <c r="G1904" s="10" t="n">
        <v>-3666000</v>
      </c>
      <c r="H1904" s="10" t="n">
        <v>-6000</v>
      </c>
      <c r="I1904" s="12" t="n">
        <v>-7.74627239689421e-05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미래에셋맵스리츠 (357250)</t>
        </is>
      </c>
      <c r="B1905" t="inlineStr">
        <is>
          <t>부동산 임대 및 공급업</t>
        </is>
      </c>
      <c r="C1905" s="7" t="n">
        <v>1890</v>
      </c>
      <c r="D1905" s="5" t="n">
        <v>19</v>
      </c>
      <c r="E1905" s="13" t="n">
        <v>0.0102</v>
      </c>
      <c r="F1905" s="7" t="n">
        <v>47240748450</v>
      </c>
      <c r="G1905" s="5" t="n">
        <v>-1890000</v>
      </c>
      <c r="H1905" s="5" t="n">
        <v>-1000</v>
      </c>
      <c r="I1905" s="6" t="n">
        <v>-4.000783353380592e-05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린드먼아시아 (277070)</t>
        </is>
      </c>
      <c r="B1906" s="8" t="inlineStr">
        <is>
          <t>신탁업 및 집합투자업</t>
        </is>
      </c>
      <c r="C1906" s="9" t="n">
        <v>3435</v>
      </c>
      <c r="D1906" s="10" t="n">
        <v>-70</v>
      </c>
      <c r="E1906" s="11" t="n">
        <v>-0.02</v>
      </c>
      <c r="F1906" s="9" t="n">
        <v>47032020000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코어라인소프트 (384470)</t>
        </is>
      </c>
      <c r="B1907" t="inlineStr">
        <is>
          <t>소프트웨어 개발 및 공급업</t>
        </is>
      </c>
      <c r="C1907" s="7" t="n">
        <v>2620</v>
      </c>
      <c r="D1907" s="5" t="n">
        <v>-70</v>
      </c>
      <c r="E1907" s="13" t="n">
        <v>-0.026</v>
      </c>
      <c r="F1907" s="7" t="n">
        <v>47020333040</v>
      </c>
      <c r="G1907" s="5" t="n">
        <v>-18340000</v>
      </c>
      <c r="H1907" s="5" t="n">
        <v>-7000</v>
      </c>
      <c r="I1907" s="6" t="n">
        <v>-0.0003900440259408252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제이스코홀딩스 (023440)</t>
        </is>
      </c>
      <c r="B1908" s="8" t="inlineStr">
        <is>
          <t>1차 철강 제조업</t>
        </is>
      </c>
      <c r="C1908" s="9" t="n">
        <v>521</v>
      </c>
      <c r="D1908" s="10" t="n">
        <v>0</v>
      </c>
      <c r="E1908" s="11" t="n">
        <v>0</v>
      </c>
      <c r="F1908" s="9" t="n">
        <v>46964378481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앱코 (129890)</t>
        </is>
      </c>
      <c r="B1909" t="inlineStr">
        <is>
          <t>컴퓨터 및 주변장치 제조업</t>
        </is>
      </c>
      <c r="C1909" s="7" t="n">
        <v>1029</v>
      </c>
      <c r="D1909" s="5" t="n">
        <v>23</v>
      </c>
      <c r="E1909" s="13" t="n">
        <v>0.0229</v>
      </c>
      <c r="F1909" s="7" t="n">
        <v>46866424458</v>
      </c>
      <c r="G1909" s="5" t="n">
        <v>8232000</v>
      </c>
      <c r="H1909" s="5" t="n">
        <v>8000</v>
      </c>
      <c r="I1909" s="6" t="n">
        <v>0.0001756481339295943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이브이첨단소재 (131400)</t>
        </is>
      </c>
      <c r="B1910" s="8" t="inlineStr">
        <is>
          <t>전자부품 제조업</t>
        </is>
      </c>
      <c r="C1910" s="9" t="n">
        <v>782</v>
      </c>
      <c r="D1910" s="10" t="n">
        <v>-66</v>
      </c>
      <c r="E1910" s="11" t="n">
        <v>-0.07780000000000001</v>
      </c>
      <c r="F1910" s="9" t="n">
        <v>46600851724</v>
      </c>
      <c r="G1910" s="10" t="n">
        <v>-109480000</v>
      </c>
      <c r="H1910" s="10" t="n">
        <v>-140000</v>
      </c>
      <c r="I1910" s="12" t="n">
        <v>-0.002349313283980526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서울식품 (004410)</t>
        </is>
      </c>
      <c r="B1911" t="inlineStr">
        <is>
          <t>기타 식품 제조업</t>
        </is>
      </c>
      <c r="C1911" s="7" t="n">
        <v>1181</v>
      </c>
      <c r="D1911" s="5" t="n">
        <v>-4</v>
      </c>
      <c r="E1911" s="13" t="n">
        <v>-0.0034</v>
      </c>
      <c r="F1911" s="7" t="n">
        <v>46596370353</v>
      </c>
      <c r="G1911" s="5" t="n">
        <v>-22439000</v>
      </c>
      <c r="H1911" s="5" t="n">
        <v>-19000</v>
      </c>
      <c r="I1911" s="6" t="n">
        <v>-0.0004815611136663419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46322277400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SM Life Design (063440)</t>
        </is>
      </c>
      <c r="B1913" t="inlineStr">
        <is>
          <t>기록매체 복제업</t>
        </is>
      </c>
      <c r="C1913" s="7" t="n">
        <v>1022</v>
      </c>
      <c r="D1913" s="5" t="n">
        <v>-27</v>
      </c>
      <c r="E1913" s="13" t="n">
        <v>-0.0257</v>
      </c>
      <c r="F1913" s="7" t="n">
        <v>46316390008</v>
      </c>
      <c r="G1913" s="5" t="n">
        <v>3066000</v>
      </c>
      <c r="H1913" s="5" t="n">
        <v>3000</v>
      </c>
      <c r="I1913" s="6" t="n">
        <v>6.619686895870825e-05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셀로맥스사이언스 (471820)</t>
        </is>
      </c>
      <c r="B1914" s="8" t="inlineStr">
        <is>
          <t>기타 식품 제조업</t>
        </is>
      </c>
      <c r="C1914" s="9" t="n">
        <v>4095</v>
      </c>
      <c r="D1914" s="10" t="n">
        <v>15</v>
      </c>
      <c r="E1914" s="11" t="n">
        <v>0.0037</v>
      </c>
      <c r="F1914" s="9" t="n">
        <v>46285289505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유니온 (000910)</t>
        </is>
      </c>
      <c r="B1915" t="inlineStr">
        <is>
          <t>시멘트, 석회, 플라스터 및 그 제품 제조업</t>
        </is>
      </c>
      <c r="C1915" s="7" t="n">
        <v>2960</v>
      </c>
      <c r="D1915" s="5" t="n">
        <v>65</v>
      </c>
      <c r="E1915" s="13" t="n">
        <v>0.0225</v>
      </c>
      <c r="F1915" s="7" t="n">
        <v>46210392240</v>
      </c>
      <c r="G1915" s="5" t="n">
        <v>-20720000</v>
      </c>
      <c r="H1915" s="5" t="n">
        <v>-7000</v>
      </c>
      <c r="I1915" s="6" t="n">
        <v>-0.0004483839888739278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에이텀 (355690)</t>
        </is>
      </c>
      <c r="B1916" s="8" t="inlineStr">
        <is>
          <t>전자부품 제조업</t>
        </is>
      </c>
      <c r="C1916" s="9" t="n">
        <v>4820</v>
      </c>
      <c r="D1916" s="10" t="n">
        <v>145</v>
      </c>
      <c r="E1916" s="11" t="n">
        <v>0.031</v>
      </c>
      <c r="F1916" s="9" t="n">
        <v>46129274980</v>
      </c>
      <c r="G1916" s="10" t="n">
        <v>-72300000</v>
      </c>
      <c r="H1916" s="10" t="n">
        <v>-15000</v>
      </c>
      <c r="I1916" s="12" t="n">
        <v>-0.001567334410335881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에이프로 (262260)</t>
        </is>
      </c>
      <c r="B1917" t="inlineStr">
        <is>
          <t>기타 전기장비 제조업</t>
        </is>
      </c>
      <c r="C1917" s="7" t="n">
        <v>3055</v>
      </c>
      <c r="D1917" s="5" t="n">
        <v>-180</v>
      </c>
      <c r="E1917" s="13" t="n">
        <v>-0.0556</v>
      </c>
      <c r="F1917" s="7" t="n">
        <v>46062251300</v>
      </c>
      <c r="G1917" s="5" t="n">
        <v>-24440000</v>
      </c>
      <c r="H1917" s="5" t="n">
        <v>-8000</v>
      </c>
      <c r="I1917" s="6" t="n">
        <v>-0.0005305863111384658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아셈스 (136410)</t>
        </is>
      </c>
      <c r="B1918" s="8" t="inlineStr">
        <is>
          <t>플라스틱제품 제조업</t>
        </is>
      </c>
      <c r="C1918" s="9" t="n">
        <v>4180</v>
      </c>
      <c r="D1918" s="10" t="n">
        <v>5</v>
      </c>
      <c r="E1918" s="11" t="n">
        <v>0.0012</v>
      </c>
      <c r="F1918" s="9" t="n">
        <v>46059863080</v>
      </c>
      <c r="G1918" s="10" t="n">
        <v>-8360000</v>
      </c>
      <c r="H1918" s="10" t="n">
        <v>-2000</v>
      </c>
      <c r="I1918" s="12" t="n">
        <v>-0.0001815029277329758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오상자이엘 (053980)</t>
        </is>
      </c>
      <c r="B1919" t="inlineStr">
        <is>
          <t>소프트웨어 개발 및 공급업</t>
        </is>
      </c>
      <c r="C1919" s="7" t="n">
        <v>2425</v>
      </c>
      <c r="D1919" s="5" t="n">
        <v>-45</v>
      </c>
      <c r="E1919" s="13" t="n">
        <v>-0.0182</v>
      </c>
      <c r="F1919" s="7" t="n">
        <v>46033248775</v>
      </c>
      <c r="G1919" s="5" t="n">
        <v>16975000</v>
      </c>
      <c r="H1919" s="5" t="n">
        <v>7000</v>
      </c>
      <c r="I1919" s="6" t="n">
        <v>0.0003687552030700661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탑엔지니어링 (065130)</t>
        </is>
      </c>
      <c r="B1920" s="8" t="inlineStr">
        <is>
          <t>특수 목적용 기계 제조업</t>
        </is>
      </c>
      <c r="C1920" s="9" t="n">
        <v>2875</v>
      </c>
      <c r="D1920" s="10" t="n">
        <v>-170</v>
      </c>
      <c r="E1920" s="11" t="n">
        <v>-0.0558</v>
      </c>
      <c r="F1920" s="9" t="n">
        <v>46011500000</v>
      </c>
      <c r="G1920" s="10" t="n">
        <v>-34500000</v>
      </c>
      <c r="H1920" s="10" t="n">
        <v>-12000</v>
      </c>
      <c r="I1920" s="12" t="n">
        <v>-0.0007498125468632841</v>
      </c>
      <c r="J1920" s="10" t="n">
        <v>-25875000</v>
      </c>
      <c r="K1920" s="10" t="n">
        <v>-9000</v>
      </c>
      <c r="L1920" s="12" t="n">
        <v>-0.0005623594101474631</v>
      </c>
      <c r="M1920" s="10" t="n"/>
      <c r="N1920" s="10" t="n"/>
      <c r="O1920" s="12" t="n"/>
    </row>
    <row r="1921">
      <c r="A1921" t="inlineStr">
        <is>
          <t>에너토크 (019990)</t>
        </is>
      </c>
      <c r="B1921" t="inlineStr">
        <is>
          <t>일반 목적용 기계 제조업</t>
        </is>
      </c>
      <c r="C1921" s="7" t="n">
        <v>4715</v>
      </c>
      <c r="D1921" s="5" t="n">
        <v>-175</v>
      </c>
      <c r="E1921" s="13" t="n">
        <v>-0.0358</v>
      </c>
      <c r="F1921" s="7" t="n">
        <v>45999954920</v>
      </c>
      <c r="G1921" s="5" t="n">
        <v>14145000</v>
      </c>
      <c r="H1921" s="5" t="n">
        <v>3000</v>
      </c>
      <c r="I1921" s="6" t="n">
        <v>0.0003075003013502953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캐프 (198080)</t>
        </is>
      </c>
      <c r="B1922" s="8" t="inlineStr">
        <is>
          <t>전자부품 제조업</t>
        </is>
      </c>
      <c r="C1922" s="9" t="n">
        <v>2135</v>
      </c>
      <c r="D1922" s="10" t="n">
        <v>-50</v>
      </c>
      <c r="E1922" s="11" t="n">
        <v>-0.0229</v>
      </c>
      <c r="F1922" s="9" t="n">
        <v>45977619975</v>
      </c>
      <c r="G1922" s="10" t="n">
        <v>-14945000</v>
      </c>
      <c r="H1922" s="10" t="n">
        <v>-7000</v>
      </c>
      <c r="I1922" s="12" t="n">
        <v>-0.0003250494481472994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HB인베스트먼트 (440290)</t>
        </is>
      </c>
      <c r="B1923" t="inlineStr">
        <is>
          <t>기타 금융업</t>
        </is>
      </c>
      <c r="C1923" s="7" t="n">
        <v>1671</v>
      </c>
      <c r="D1923" s="5" t="n">
        <v>-61</v>
      </c>
      <c r="E1923" s="13" t="n">
        <v>-0.0352</v>
      </c>
      <c r="F1923" s="7" t="n">
        <v>45963244530</v>
      </c>
      <c r="G1923" s="5" t="n">
        <v>15039000</v>
      </c>
      <c r="H1923" s="5" t="n">
        <v>9000</v>
      </c>
      <c r="I1923" s="6" t="n">
        <v>0.0003271962228468034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조광페인트 (004910)</t>
        </is>
      </c>
      <c r="B1924" s="8" t="inlineStr">
        <is>
          <t>기타 화학제품 제조업</t>
        </is>
      </c>
      <c r="C1924" s="9" t="n">
        <v>3570</v>
      </c>
      <c r="D1924" s="10" t="n">
        <v>35</v>
      </c>
      <c r="E1924" s="11" t="n">
        <v>0.009899999999999999</v>
      </c>
      <c r="F1924" s="9" t="n">
        <v>45696000000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나노실리칸첨단소재 (286750)</t>
        </is>
      </c>
      <c r="B1925" t="inlineStr">
        <is>
          <t>기초 화학물질 제조업</t>
        </is>
      </c>
      <c r="C1925" s="7" t="n">
        <v>1425</v>
      </c>
      <c r="D1925" s="5" t="n">
        <v>0</v>
      </c>
      <c r="E1925" s="13" t="n">
        <v>0</v>
      </c>
      <c r="F1925" s="7" t="n">
        <v>45641121225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아시아경제 (127710)</t>
        </is>
      </c>
      <c r="B1926" s="8" t="inlineStr">
        <is>
          <t>자료처리, 호스팅, 포털 및 기타 인터넷 정보매개 서비스업</t>
        </is>
      </c>
      <c r="C1926" s="9" t="n">
        <v>1036</v>
      </c>
      <c r="D1926" s="10" t="n">
        <v>8</v>
      </c>
      <c r="E1926" s="11" t="n">
        <v>0.007800000000000001</v>
      </c>
      <c r="F1926" s="9" t="n">
        <v>45634981560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우리산업홀딩스 (072470)</t>
        </is>
      </c>
      <c r="B1927" t="inlineStr">
        <is>
          <t>자동차 신품 부품 제조업</t>
        </is>
      </c>
      <c r="C1927" s="7" t="n">
        <v>2415</v>
      </c>
      <c r="D1927" s="5" t="n">
        <v>-85</v>
      </c>
      <c r="E1927" s="13" t="n">
        <v>-0.034</v>
      </c>
      <c r="F1927" s="7" t="n">
        <v>45612928515</v>
      </c>
      <c r="G1927" s="5" t="n">
        <v>-4830000</v>
      </c>
      <c r="H1927" s="5" t="n">
        <v>-2000</v>
      </c>
      <c r="I1927" s="6" t="n">
        <v>-0.0001058910303996735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유성기업 (002920)</t>
        </is>
      </c>
      <c r="B1928" s="8" t="inlineStr">
        <is>
          <t>자동차 신품 부품 제조업</t>
        </is>
      </c>
      <c r="C1928" s="9" t="n">
        <v>1755</v>
      </c>
      <c r="D1928" s="10" t="n">
        <v>-55</v>
      </c>
      <c r="E1928" s="11" t="n">
        <v>-0.0304</v>
      </c>
      <c r="F1928" s="9" t="n">
        <v>45537862500</v>
      </c>
      <c r="G1928" s="10" t="n">
        <v>7020000</v>
      </c>
      <c r="H1928" s="10" t="n">
        <v>4000</v>
      </c>
      <c r="I1928" s="12" t="n">
        <v>0.0001541574332787359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오가노이드사이언스 (476040)</t>
        </is>
      </c>
      <c r="B1929" t="inlineStr">
        <is>
          <t>자연과학 및 공학 연구개발업</t>
        </is>
      </c>
      <c r="C1929" s="7" t="n">
        <v>6900</v>
      </c>
      <c r="D1929" s="5" t="n">
        <v>-630</v>
      </c>
      <c r="E1929" s="13" t="n">
        <v>-0.0837</v>
      </c>
      <c r="F1929" s="7" t="n">
        <v>45441744000</v>
      </c>
      <c r="G1929" s="5" t="n">
        <v>-89700000</v>
      </c>
      <c r="H1929" s="5" t="n">
        <v>-13000</v>
      </c>
      <c r="I1929" s="6" t="n">
        <v>-0.00197395592915624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TPC로보틱스 (048770)</t>
        </is>
      </c>
      <c r="B1930" s="8" t="inlineStr">
        <is>
          <t>일반 목적용 기계 제조업</t>
        </is>
      </c>
      <c r="C1930" s="9" t="n">
        <v>2890</v>
      </c>
      <c r="D1930" s="10" t="n">
        <v>-170</v>
      </c>
      <c r="E1930" s="11" t="n">
        <v>-0.0556</v>
      </c>
      <c r="F1930" s="9" t="n">
        <v>45367193990</v>
      </c>
      <c r="G1930" s="10" t="n">
        <v>-83810000</v>
      </c>
      <c r="H1930" s="10" t="n">
        <v>-29000</v>
      </c>
      <c r="I1930" s="12" t="n">
        <v>-0.001847370150740945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에이텍모빌리티 (224110)</t>
        </is>
      </c>
      <c r="B1931" t="inlineStr">
        <is>
          <t>통신 및 방송 장비 제조업</t>
        </is>
      </c>
      <c r="C1931" s="7" t="n">
        <v>8920</v>
      </c>
      <c r="D1931" s="5" t="n">
        <v>-260</v>
      </c>
      <c r="E1931" s="13" t="n">
        <v>-0.0283</v>
      </c>
      <c r="F1931" s="7" t="n">
        <v>45317043120</v>
      </c>
      <c r="G1931" s="5" t="n">
        <v>-8920000</v>
      </c>
      <c r="H1931" s="5" t="n">
        <v>-1000</v>
      </c>
      <c r="I1931" s="6" t="n">
        <v>-0.0001968354373073227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레이저옵텍 (199550)</t>
        </is>
      </c>
      <c r="B1932" s="8" t="inlineStr">
        <is>
          <t>의료용 기기 제조업</t>
        </is>
      </c>
      <c r="C1932" s="9" t="n">
        <v>3050</v>
      </c>
      <c r="D1932" s="10" t="n">
        <v>380</v>
      </c>
      <c r="E1932" s="11" t="n">
        <v>0.1423</v>
      </c>
      <c r="F1932" s="9" t="n">
        <v>45279662550</v>
      </c>
      <c r="G1932" s="10" t="n">
        <v>-9150000</v>
      </c>
      <c r="H1932" s="10" t="n">
        <v>-3000</v>
      </c>
      <c r="I1932" s="12" t="n">
        <v>-0.0002020774777174217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제이엠티 (094970)</t>
        </is>
      </c>
      <c r="B1933" t="inlineStr">
        <is>
          <t>전자부품 제조업</t>
        </is>
      </c>
      <c r="C1933" s="7" t="n">
        <v>2700</v>
      </c>
      <c r="D1933" s="5" t="n">
        <v>5</v>
      </c>
      <c r="E1933" s="13" t="n">
        <v>0.0019</v>
      </c>
      <c r="F1933" s="7" t="n">
        <v>45220248000</v>
      </c>
      <c r="G1933" s="5" t="n">
        <v>-43200000</v>
      </c>
      <c r="H1933" s="5" t="n">
        <v>-16000</v>
      </c>
      <c r="I1933" s="6" t="n">
        <v>-0.0009553242609372687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프로이천 (321260)</t>
        </is>
      </c>
      <c r="B1934" s="8" t="inlineStr">
        <is>
          <t>반도체 제조업</t>
        </is>
      </c>
      <c r="C1934" s="9" t="n">
        <v>1604</v>
      </c>
      <c r="D1934" s="10" t="n">
        <v>-96</v>
      </c>
      <c r="E1934" s="11" t="n">
        <v>-0.0565</v>
      </c>
      <c r="F1934" s="9" t="n">
        <v>45220102736</v>
      </c>
      <c r="G1934" s="10" t="n">
        <v>115488000</v>
      </c>
      <c r="H1934" s="10" t="n">
        <v>72000</v>
      </c>
      <c r="I1934" s="12" t="n">
        <v>0.00255390839499485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YW (051390)</t>
        </is>
      </c>
      <c r="B1935" t="inlineStr">
        <is>
          <t>상품 종합 도매업</t>
        </is>
      </c>
      <c r="C1935" s="7" t="n">
        <v>3975</v>
      </c>
      <c r="D1935" s="5" t="n">
        <v>0</v>
      </c>
      <c r="E1935" s="13" t="n">
        <v>0</v>
      </c>
      <c r="F1935" s="7" t="n">
        <v>45137587800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부산주공 (005030)</t>
        </is>
      </c>
      <c r="B1936" s="8" t="inlineStr">
        <is>
          <t>자동차 신품 부품 제조업</t>
        </is>
      </c>
      <c r="C1936" s="9" t="n">
        <v>486</v>
      </c>
      <c r="D1936" s="10" t="n">
        <v>0</v>
      </c>
      <c r="E1936" s="11" t="n">
        <v>0</v>
      </c>
      <c r="F1936" s="9" t="n">
        <v>45092532168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흥국에프엔비 (189980)</t>
        </is>
      </c>
      <c r="B1937" t="inlineStr">
        <is>
          <t>비알코올음료 및 얼음 제조업</t>
        </is>
      </c>
      <c r="C1937" s="7" t="n">
        <v>1123</v>
      </c>
      <c r="D1937" s="5" t="n">
        <v>-15</v>
      </c>
      <c r="E1937" s="13" t="n">
        <v>-0.0132</v>
      </c>
      <c r="F1937" s="7" t="n">
        <v>45074779721</v>
      </c>
      <c r="G1937" s="5" t="n">
        <v>-12353000</v>
      </c>
      <c r="H1937" s="5" t="n">
        <v>-11000</v>
      </c>
      <c r="I1937" s="6" t="n">
        <v>-0.0002740556931495071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세코닉스 (053450)</t>
        </is>
      </c>
      <c r="B1938" s="8" t="inlineStr">
        <is>
          <t>사진장비 및 광학기기 제조업</t>
        </is>
      </c>
      <c r="C1938" s="9" t="n">
        <v>3040</v>
      </c>
      <c r="D1938" s="10" t="n">
        <v>-100</v>
      </c>
      <c r="E1938" s="11" t="n">
        <v>-0.0318</v>
      </c>
      <c r="F1938" s="9" t="n">
        <v>44970121120</v>
      </c>
      <c r="G1938" s="10" t="n">
        <v>-9120000</v>
      </c>
      <c r="H1938" s="10" t="n">
        <v>-3000</v>
      </c>
      <c r="I1938" s="12" t="n">
        <v>-0.0002028013216967738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DYP (092780)</t>
        </is>
      </c>
      <c r="B1939" t="inlineStr">
        <is>
          <t>자동차용 엔진 및 자동차 제조업</t>
        </is>
      </c>
      <c r="C1939" s="7" t="n">
        <v>3410</v>
      </c>
      <c r="D1939" s="5" t="n">
        <v>-130</v>
      </c>
      <c r="E1939" s="13" t="n">
        <v>-0.0367</v>
      </c>
      <c r="F1939" s="7" t="n">
        <v>44904448600</v>
      </c>
      <c r="G1939" s="5" t="n">
        <v>-10230000</v>
      </c>
      <c r="H1939" s="5" t="n">
        <v>-3000</v>
      </c>
      <c r="I1939" s="6" t="n">
        <v>-0.0002278170720038638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이엔플러스 (074610)</t>
        </is>
      </c>
      <c r="B1940" s="8" t="inlineStr">
        <is>
          <t>일반 목적용 기계 제조업</t>
        </is>
      </c>
      <c r="C1940" s="9" t="n">
        <v>5110</v>
      </c>
      <c r="D1940" s="10" t="n">
        <v>0</v>
      </c>
      <c r="E1940" s="11" t="n">
        <v>0</v>
      </c>
      <c r="F1940" s="9" t="n">
        <v>44815400070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ES큐브 (050120)</t>
        </is>
      </c>
      <c r="B1941" t="inlineStr">
        <is>
          <t>생활용품 도매업</t>
        </is>
      </c>
      <c r="C1941" s="7" t="n">
        <v>3300</v>
      </c>
      <c r="D1941" s="5" t="n">
        <v>-410</v>
      </c>
      <c r="E1941" s="13" t="n">
        <v>-0.1105</v>
      </c>
      <c r="F1941" s="7" t="n">
        <v>44761483800</v>
      </c>
      <c r="G1941" s="5" t="n">
        <v>-3300000</v>
      </c>
      <c r="H1941" s="5" t="n">
        <v>-1000</v>
      </c>
      <c r="I1941" s="6" t="n">
        <v>-7.372409759124205e-05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SB성보 (003080)</t>
        </is>
      </c>
      <c r="B1942" s="8" t="inlineStr">
        <is>
          <t>비료, 농약 및 살균, 살충제 제조업</t>
        </is>
      </c>
      <c r="C1942" s="9" t="n">
        <v>2235</v>
      </c>
      <c r="D1942" s="10" t="n">
        <v>10</v>
      </c>
      <c r="E1942" s="11" t="n">
        <v>0.004500000000000001</v>
      </c>
      <c r="F1942" s="9" t="n">
        <v>44744700000</v>
      </c>
      <c r="G1942" s="10" t="n">
        <v>-4470000</v>
      </c>
      <c r="H1942" s="10" t="n">
        <v>-2000</v>
      </c>
      <c r="I1942" s="12" t="n">
        <v>-9.99000999000999e-05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1199</v>
      </c>
      <c r="D1943" s="5" t="n">
        <v>10</v>
      </c>
      <c r="E1943" s="13" t="n">
        <v>0.008399999999999999</v>
      </c>
      <c r="F1943" s="7" t="n">
        <v>44651590907</v>
      </c>
      <c r="G1943" s="5" t="n">
        <v>-13189000</v>
      </c>
      <c r="H1943" s="5" t="n">
        <v>-11000</v>
      </c>
      <c r="I1943" s="6" t="n">
        <v>-0.0002953758137637235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SG세계물산 (004060)</t>
        </is>
      </c>
      <c r="B1944" s="8" t="inlineStr">
        <is>
          <t>상품 종합 도매업</t>
        </is>
      </c>
      <c r="C1944" s="9" t="n">
        <v>2195</v>
      </c>
      <c r="D1944" s="10" t="n">
        <v>-75</v>
      </c>
      <c r="E1944" s="11" t="n">
        <v>-0.033</v>
      </c>
      <c r="F1944" s="9" t="n">
        <v>44432278720</v>
      </c>
      <c r="G1944" s="10" t="n">
        <v>-83410000</v>
      </c>
      <c r="H1944" s="10" t="n">
        <v>-38000</v>
      </c>
      <c r="I1944" s="12" t="n">
        <v>-0.001877238854338912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일월지엠엘 (178780)</t>
        </is>
      </c>
      <c r="B1945" t="inlineStr">
        <is>
          <t>상품 종합 도매업</t>
        </is>
      </c>
      <c r="C1945" s="7" t="n">
        <v>2375</v>
      </c>
      <c r="D1945" s="5" t="n">
        <v>140</v>
      </c>
      <c r="E1945" s="13" t="n">
        <v>0.0626</v>
      </c>
      <c r="F1945" s="7" t="n">
        <v>44268088125</v>
      </c>
      <c r="G1945" s="5" t="n">
        <v>2375000</v>
      </c>
      <c r="H1945" s="5" t="n">
        <v>1000</v>
      </c>
      <c r="I1945" s="6" t="n">
        <v>5.365038565238466e-05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문배철강 (008420)</t>
        </is>
      </c>
      <c r="B1946" s="8" t="inlineStr">
        <is>
          <t>1차 철강 제조업</t>
        </is>
      </c>
      <c r="C1946" s="9" t="n">
        <v>2155</v>
      </c>
      <c r="D1946" s="10" t="n">
        <v>-55</v>
      </c>
      <c r="E1946" s="11" t="n">
        <v>-0.0249</v>
      </c>
      <c r="F1946" s="9" t="n">
        <v>44185053275</v>
      </c>
      <c r="G1946" s="10" t="n">
        <v>-8620000</v>
      </c>
      <c r="H1946" s="10" t="n">
        <v>-4000</v>
      </c>
      <c r="I1946" s="12" t="n">
        <v>-0.0001950885958278841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에이치시티 (072990)</t>
        </is>
      </c>
      <c r="B1947" t="inlineStr">
        <is>
          <t>기타 과학기술 서비스업</t>
        </is>
      </c>
      <c r="C1947" s="7" t="n">
        <v>3045</v>
      </c>
      <c r="D1947" s="5" t="n">
        <v>-60</v>
      </c>
      <c r="E1947" s="13" t="n">
        <v>-0.0193</v>
      </c>
      <c r="F1947" s="7" t="n">
        <v>44147037270</v>
      </c>
      <c r="G1947" s="5" t="n">
        <v>-21315000</v>
      </c>
      <c r="H1947" s="5" t="n">
        <v>-7000</v>
      </c>
      <c r="I1947" s="6" t="n">
        <v>-0.0004828183569746492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파라택시스코리아 (288330)</t>
        </is>
      </c>
      <c r="B1948" s="8" t="inlineStr">
        <is>
          <t>그외 기타 전문, 과학 및 기술 서비스업</t>
        </is>
      </c>
      <c r="C1948" s="9" t="n">
        <v>416</v>
      </c>
      <c r="D1948" s="10" t="n">
        <v>0</v>
      </c>
      <c r="E1948" s="11" t="n">
        <v>0</v>
      </c>
      <c r="F1948" s="9" t="n">
        <v>44129674368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쎄노텍 (222420)</t>
        </is>
      </c>
      <c r="B1949" t="inlineStr">
        <is>
          <t>기타 비금속 광물제품 제조업</t>
        </is>
      </c>
      <c r="C1949" s="7" t="n">
        <v>911</v>
      </c>
      <c r="D1949" s="5" t="n">
        <v>-3</v>
      </c>
      <c r="E1949" s="13" t="n">
        <v>-0.0033</v>
      </c>
      <c r="F1949" s="7" t="n">
        <v>44109274453</v>
      </c>
      <c r="G1949" s="5" t="n">
        <v>3644000</v>
      </c>
      <c r="H1949" s="5" t="n">
        <v>4000</v>
      </c>
      <c r="I1949" s="6" t="n">
        <v>8.261301155345032e-05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TS인베스트먼트 (246690)</t>
        </is>
      </c>
      <c r="B1950" s="8" t="inlineStr">
        <is>
          <t>신탁업 및 집합투자업</t>
        </is>
      </c>
      <c r="C1950" s="9" t="n">
        <v>1853</v>
      </c>
      <c r="D1950" s="10" t="n">
        <v>24</v>
      </c>
      <c r="E1950" s="11" t="n">
        <v>0.0131</v>
      </c>
      <c r="F1950" s="9" t="n">
        <v>44060956422</v>
      </c>
      <c r="G1950" s="10" t="n">
        <v>-29648000</v>
      </c>
      <c r="H1950" s="10" t="n">
        <v>-16000</v>
      </c>
      <c r="I1950" s="12" t="n">
        <v>-0.0006728859835915071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마이크로투나노 (424980)</t>
        </is>
      </c>
      <c r="B1951" t="inlineStr">
        <is>
          <t>반도체 제조업</t>
        </is>
      </c>
      <c r="C1951" s="7" t="n">
        <v>7440</v>
      </c>
      <c r="D1951" s="5" t="n">
        <v>-120</v>
      </c>
      <c r="E1951" s="13" t="n">
        <v>-0.0159</v>
      </c>
      <c r="F1951" s="7" t="n">
        <v>44036541600</v>
      </c>
      <c r="G1951" s="5" t="n">
        <v>-7440000</v>
      </c>
      <c r="H1951" s="5" t="n">
        <v>-1000</v>
      </c>
      <c r="I1951" s="6" t="n">
        <v>-0.0001689505971558857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아이컴포넌트 (059100)</t>
        </is>
      </c>
      <c r="B1952" s="8" t="inlineStr">
        <is>
          <t>전자부품 제조업</t>
        </is>
      </c>
      <c r="C1952" s="9" t="n">
        <v>6220</v>
      </c>
      <c r="D1952" s="10" t="n">
        <v>-210</v>
      </c>
      <c r="E1952" s="11" t="n">
        <v>-0.0327</v>
      </c>
      <c r="F1952" s="9" t="n">
        <v>43980749200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쎄크 (081180)</t>
        </is>
      </c>
      <c r="B1953" t="inlineStr">
        <is>
          <t>일반 목적용 기계 제조업</t>
        </is>
      </c>
      <c r="C1953" s="7" t="n">
        <v>4975</v>
      </c>
      <c r="D1953" s="5" t="n">
        <v>-435</v>
      </c>
      <c r="E1953" s="13" t="n">
        <v>-0.08039999999999999</v>
      </c>
      <c r="F1953" s="7" t="n">
        <v>43907036625</v>
      </c>
      <c r="G1953" s="5" t="n">
        <v>-39800000</v>
      </c>
      <c r="H1953" s="5" t="n">
        <v>-8000</v>
      </c>
      <c r="I1953" s="6" t="n">
        <v>-0.0009064606281658845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일신바이오 (068330)</t>
        </is>
      </c>
      <c r="B1954" s="8" t="inlineStr">
        <is>
          <t>일반 목적용 기계 제조업</t>
        </is>
      </c>
      <c r="C1954" s="9" t="n">
        <v>990</v>
      </c>
      <c r="D1954" s="10" t="n">
        <v>-30</v>
      </c>
      <c r="E1954" s="11" t="n">
        <v>-0.0294</v>
      </c>
      <c r="F1954" s="9" t="n">
        <v>43773978600</v>
      </c>
      <c r="G1954" s="10" t="n">
        <v>-19800000</v>
      </c>
      <c r="H1954" s="10" t="n">
        <v>-20000</v>
      </c>
      <c r="I1954" s="12" t="n">
        <v>-0.0004523235180637658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온코크로스 (382150)</t>
        </is>
      </c>
      <c r="B1955" t="inlineStr">
        <is>
          <t>자연과학 및 공학 연구개발업</t>
        </is>
      </c>
      <c r="C1955" s="7" t="n">
        <v>3350</v>
      </c>
      <c r="D1955" s="5" t="n">
        <v>-230</v>
      </c>
      <c r="E1955" s="13" t="n">
        <v>-0.06419999999999999</v>
      </c>
      <c r="F1955" s="7" t="n">
        <v>43705285900</v>
      </c>
      <c r="G1955" s="5" t="n">
        <v>-16750000</v>
      </c>
      <c r="H1955" s="5" t="n">
        <v>-5000</v>
      </c>
      <c r="I1955" s="6" t="n">
        <v>-0.0003832488371847031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코리아에셋투자증권 (190650)</t>
        </is>
      </c>
      <c r="B1956" s="8" t="inlineStr">
        <is>
          <t>금융 지원 서비스업</t>
        </is>
      </c>
      <c r="C1956" s="9" t="n">
        <v>6840</v>
      </c>
      <c r="D1956" s="10" t="n">
        <v>-30</v>
      </c>
      <c r="E1956" s="11" t="n">
        <v>-0.0044</v>
      </c>
      <c r="F1956" s="9" t="n">
        <v>43693920000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동방선기 (099410)</t>
        </is>
      </c>
      <c r="B1957" t="inlineStr">
        <is>
          <t>선박 및 보트 건조업</t>
        </is>
      </c>
      <c r="C1957" s="7" t="n">
        <v>3120</v>
      </c>
      <c r="D1957" s="5" t="n">
        <v>-175</v>
      </c>
      <c r="E1957" s="13" t="n">
        <v>-0.05309999999999999</v>
      </c>
      <c r="F1957" s="7" t="n">
        <v>43680000000</v>
      </c>
      <c r="G1957" s="5" t="n">
        <v>-21840000</v>
      </c>
      <c r="H1957" s="5" t="n">
        <v>-7000</v>
      </c>
      <c r="I1957" s="6" t="n">
        <v>-0.0005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제로투세븐 (159580)</t>
        </is>
      </c>
      <c r="B1958" s="8" t="inlineStr">
        <is>
          <t>생활용품 도매업</t>
        </is>
      </c>
      <c r="C1958" s="9" t="n">
        <v>2180</v>
      </c>
      <c r="D1958" s="10" t="n">
        <v>-15</v>
      </c>
      <c r="E1958" s="11" t="n">
        <v>-0.0068</v>
      </c>
      <c r="F1958" s="9" t="n">
        <v>43671146480</v>
      </c>
      <c r="G1958" s="10" t="n">
        <v>-6540000</v>
      </c>
      <c r="H1958" s="10" t="n">
        <v>-3000</v>
      </c>
      <c r="I1958" s="12" t="n">
        <v>-0.0001497556287649813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대원 (007680)</t>
        </is>
      </c>
      <c r="B1959" t="inlineStr">
        <is>
          <t>건물 건설업</t>
        </is>
      </c>
      <c r="C1959" s="7" t="n">
        <v>3300</v>
      </c>
      <c r="D1959" s="5" t="n">
        <v>-160</v>
      </c>
      <c r="E1959" s="13" t="n">
        <v>-0.0462</v>
      </c>
      <c r="F1959" s="7" t="n">
        <v>43635035400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에어레인 (163280)</t>
        </is>
      </c>
      <c r="B1960" s="8" t="inlineStr">
        <is>
          <t>일반 목적용 기계 제조업</t>
        </is>
      </c>
      <c r="C1960" s="9" t="n">
        <v>3205</v>
      </c>
      <c r="D1960" s="10" t="n">
        <v>-125</v>
      </c>
      <c r="E1960" s="11" t="n">
        <v>-0.0375</v>
      </c>
      <c r="F1960" s="9" t="n">
        <v>43597864990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897</v>
      </c>
      <c r="D1961" s="5" t="n">
        <v>0</v>
      </c>
      <c r="E1961" s="13" t="n">
        <v>0</v>
      </c>
      <c r="F1961" s="7" t="n">
        <v>43465550466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HLB펩 (196300)</t>
        </is>
      </c>
      <c r="B1962" s="8" t="inlineStr">
        <is>
          <t>기초 의약물질 제조업</t>
        </is>
      </c>
      <c r="C1962" s="9" t="n">
        <v>4635</v>
      </c>
      <c r="D1962" s="10" t="n">
        <v>-160</v>
      </c>
      <c r="E1962" s="11" t="n">
        <v>-0.0334</v>
      </c>
      <c r="F1962" s="9" t="n">
        <v>43459794765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랩지노믹스 (084650)</t>
        </is>
      </c>
      <c r="B1963" t="inlineStr">
        <is>
          <t>자연과학 및 공학 연구개발업</t>
        </is>
      </c>
      <c r="C1963" s="7" t="n">
        <v>585</v>
      </c>
      <c r="D1963" s="5" t="n">
        <v>-35</v>
      </c>
      <c r="E1963" s="13" t="n">
        <v>-0.0565</v>
      </c>
      <c r="F1963" s="7" t="n">
        <v>43430394150</v>
      </c>
      <c r="G1963" s="5" t="n">
        <v>-15210000</v>
      </c>
      <c r="H1963" s="5" t="n">
        <v>-26000</v>
      </c>
      <c r="I1963" s="6" t="n">
        <v>-0.000350215564414812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유니온머티리얼 (047400)</t>
        </is>
      </c>
      <c r="B1964" s="8" t="inlineStr">
        <is>
          <t>내화, 비내화 요업제품 제조업</t>
        </is>
      </c>
      <c r="C1964" s="9" t="n">
        <v>1034</v>
      </c>
      <c r="D1964" s="10" t="n">
        <v>72</v>
      </c>
      <c r="E1964" s="11" t="n">
        <v>0.07480000000000001</v>
      </c>
      <c r="F1964" s="9" t="n">
        <v>43428000000</v>
      </c>
      <c r="G1964" s="10" t="n">
        <v>23782000</v>
      </c>
      <c r="H1964" s="10" t="n">
        <v>23000</v>
      </c>
      <c r="I1964" s="12" t="n">
        <v>0.0005476190476190477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아이빔테크놀로지 (460470)</t>
        </is>
      </c>
      <c r="B1965" t="inlineStr">
        <is>
          <t>사진장비 및 광학기기 제조업</t>
        </is>
      </c>
      <c r="C1965" s="7" t="n">
        <v>2870</v>
      </c>
      <c r="D1965" s="5" t="n">
        <v>-135</v>
      </c>
      <c r="E1965" s="13" t="n">
        <v>-0.0449</v>
      </c>
      <c r="F1965" s="7" t="n">
        <v>43392591900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케이엠 (083550)</t>
        </is>
      </c>
      <c r="B1966" s="8" t="inlineStr">
        <is>
          <t>기타 섬유제품 제조업</t>
        </is>
      </c>
      <c r="C1966" s="9" t="n">
        <v>3200</v>
      </c>
      <c r="D1966" s="10" t="n">
        <v>-15</v>
      </c>
      <c r="E1966" s="11" t="n">
        <v>-0.004699999999999999</v>
      </c>
      <c r="F1966" s="9" t="n">
        <v>43379728000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한화솔루션우 (009835)</t>
        </is>
      </c>
      <c r="B1967" t="inlineStr">
        <is>
          <t>미분류</t>
        </is>
      </c>
      <c r="C1967" s="7" t="n">
        <v>17040</v>
      </c>
      <c r="D1967" s="5" t="n">
        <v>-1220</v>
      </c>
      <c r="E1967" s="13" t="n">
        <v>-0.0668</v>
      </c>
      <c r="F1967" s="7" t="n">
        <v>43360256640</v>
      </c>
      <c r="G1967" s="5" t="n">
        <v>34080000</v>
      </c>
      <c r="H1967" s="5" t="n">
        <v>2000</v>
      </c>
      <c r="I1967" s="6" t="n">
        <v>0.0007859732077452944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제이티 (089790)</t>
        </is>
      </c>
      <c r="B1968" s="8" t="inlineStr">
        <is>
          <t>특수 목적용 기계 제조업</t>
        </is>
      </c>
      <c r="C1968" s="9" t="n">
        <v>4170</v>
      </c>
      <c r="D1968" s="10" t="n">
        <v>-275</v>
      </c>
      <c r="E1968" s="11" t="n">
        <v>-0.0619</v>
      </c>
      <c r="F1968" s="9" t="n">
        <v>43015689210</v>
      </c>
      <c r="G1968" s="10" t="n">
        <v>-50040000</v>
      </c>
      <c r="H1968" s="10" t="n">
        <v>-12000</v>
      </c>
      <c r="I1968" s="12" t="n">
        <v>-0.001163296483655248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989</v>
      </c>
      <c r="D1969" s="5" t="n">
        <v>-8</v>
      </c>
      <c r="E1969" s="13" t="n">
        <v>-0.008</v>
      </c>
      <c r="F1969" s="7" t="n">
        <v>42999409696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본느 (226340)</t>
        </is>
      </c>
      <c r="B1970" s="8" t="inlineStr">
        <is>
          <t>기타 화학제품 제조업</t>
        </is>
      </c>
      <c r="C1970" s="9" t="n">
        <v>5120</v>
      </c>
      <c r="D1970" s="10" t="n">
        <v>-850</v>
      </c>
      <c r="E1970" s="11" t="n">
        <v>-0.1424</v>
      </c>
      <c r="F1970" s="9" t="n">
        <v>42959278080</v>
      </c>
      <c r="G1970" s="10" t="n">
        <v>20480000</v>
      </c>
      <c r="H1970" s="10" t="n">
        <v>4000</v>
      </c>
      <c r="I1970" s="12" t="n">
        <v>0.0004767305437922294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대모 (317850)</t>
        </is>
      </c>
      <c r="B1971" t="inlineStr">
        <is>
          <t>특수 목적용 기계 제조업</t>
        </is>
      </c>
      <c r="C1971" s="7" t="n">
        <v>5160</v>
      </c>
      <c r="D1971" s="5" t="n">
        <v>-420</v>
      </c>
      <c r="E1971" s="13" t="n">
        <v>-0.07530000000000001</v>
      </c>
      <c r="F1971" s="7" t="n">
        <v>42954007200</v>
      </c>
      <c r="G1971" s="5" t="n">
        <v>5160000</v>
      </c>
      <c r="H1971" s="5" t="n">
        <v>1000</v>
      </c>
      <c r="I1971" s="6" t="n">
        <v>0.0001201284894322968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디와이디 (219550)</t>
        </is>
      </c>
      <c r="B1972" s="8" t="inlineStr">
        <is>
          <t>생활용품 도매업</t>
        </is>
      </c>
      <c r="C1972" s="9" t="n">
        <v>1110</v>
      </c>
      <c r="D1972" s="10" t="n">
        <v>-52</v>
      </c>
      <c r="E1972" s="11" t="n">
        <v>-0.04480000000000001</v>
      </c>
      <c r="F1972" s="9" t="n">
        <v>42927314160</v>
      </c>
      <c r="G1972" s="10" t="n">
        <v>-2220000</v>
      </c>
      <c r="H1972" s="10" t="n">
        <v>-2000</v>
      </c>
      <c r="I1972" s="12" t="n">
        <v>-5.17153249263522e-05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케일럼 (258610)</t>
        </is>
      </c>
      <c r="B1973" t="inlineStr">
        <is>
          <t>구조용 금속제품, 탱크 및 증기발생기 제조업</t>
        </is>
      </c>
      <c r="C1973" s="7" t="n">
        <v>1174</v>
      </c>
      <c r="D1973" s="5" t="n">
        <v>-9</v>
      </c>
      <c r="E1973" s="13" t="n">
        <v>-0.0076</v>
      </c>
      <c r="F1973" s="7" t="n">
        <v>42833463962</v>
      </c>
      <c r="G1973" s="5" t="n">
        <v>-2348000</v>
      </c>
      <c r="H1973" s="5" t="n">
        <v>-2000</v>
      </c>
      <c r="I1973" s="6" t="n">
        <v>-5.481695344749713e-05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디케이앤디 (263020)</t>
        </is>
      </c>
      <c r="B1974" s="8" t="inlineStr">
        <is>
          <t>플라스틱제품 제조업</t>
        </is>
      </c>
      <c r="C1974" s="9" t="n">
        <v>3095</v>
      </c>
      <c r="D1974" s="10" t="n">
        <v>-70</v>
      </c>
      <c r="E1974" s="11" t="n">
        <v>-0.0221</v>
      </c>
      <c r="F1974" s="9" t="n">
        <v>42822871870</v>
      </c>
      <c r="G1974" s="10" t="n">
        <v>6190000</v>
      </c>
      <c r="H1974" s="10" t="n">
        <v>2000</v>
      </c>
      <c r="I1974" s="12" t="n">
        <v>0.000144548922799745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한국종합기술 (023350)</t>
        </is>
      </c>
      <c r="B1975" t="inlineStr">
        <is>
          <t>건축기술, 엔지니어링 및 관련 기술 서비스업</t>
        </is>
      </c>
      <c r="C1975" s="7" t="n">
        <v>3905</v>
      </c>
      <c r="D1975" s="5" t="n">
        <v>20</v>
      </c>
      <c r="E1975" s="13" t="n">
        <v>0.0051</v>
      </c>
      <c r="F1975" s="7" t="n">
        <v>42759750000</v>
      </c>
      <c r="G1975" s="5" t="n">
        <v>-23430000</v>
      </c>
      <c r="H1975" s="5" t="n">
        <v>-6000</v>
      </c>
      <c r="I1975" s="6" t="n">
        <v>-0.000547945205479452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아이엠비디엑스 (461030)</t>
        </is>
      </c>
      <c r="B1976" s="8" t="inlineStr">
        <is>
          <t>자연과학 및 공학 연구개발업</t>
        </is>
      </c>
      <c r="C1976" s="9" t="n">
        <v>2980</v>
      </c>
      <c r="D1976" s="10" t="n">
        <v>-130</v>
      </c>
      <c r="E1976" s="11" t="n">
        <v>-0.0418</v>
      </c>
      <c r="F1976" s="9" t="n">
        <v>42716860660</v>
      </c>
      <c r="G1976" s="10" t="n">
        <v>-8940000</v>
      </c>
      <c r="H1976" s="10" t="n">
        <v>-3000</v>
      </c>
      <c r="I1976" s="12" t="n">
        <v>-0.0002092850425305576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하츠 (066130)</t>
        </is>
      </c>
      <c r="B1977" t="inlineStr">
        <is>
          <t>가정용 기기 제조업</t>
        </is>
      </c>
      <c r="C1977" s="7" t="n">
        <v>3335</v>
      </c>
      <c r="D1977" s="5" t="n">
        <v>-45</v>
      </c>
      <c r="E1977" s="13" t="n">
        <v>-0.0133</v>
      </c>
      <c r="F1977" s="7" t="n">
        <v>42688000000</v>
      </c>
      <c r="G1977" s="5" t="n">
        <v>-16675000</v>
      </c>
      <c r="H1977" s="5" t="n">
        <v>-5000</v>
      </c>
      <c r="I1977" s="6" t="n">
        <v>-0.000390625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위너스일렉 (479960)</t>
        </is>
      </c>
      <c r="B1978" s="8" t="inlineStr">
        <is>
          <t>기타 전기장비 제조업</t>
        </is>
      </c>
      <c r="C1978" s="9" t="n">
        <v>5980</v>
      </c>
      <c r="D1978" s="10" t="n">
        <v>-460</v>
      </c>
      <c r="E1978" s="11" t="n">
        <v>-0.07139999999999999</v>
      </c>
      <c r="F1978" s="9" t="n">
        <v>42613480000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와이즈버즈 (273060)</t>
        </is>
      </c>
      <c r="B1979" t="inlineStr">
        <is>
          <t>광고업</t>
        </is>
      </c>
      <c r="C1979" s="7" t="n">
        <v>864</v>
      </c>
      <c r="D1979" s="5" t="n">
        <v>0</v>
      </c>
      <c r="E1979" s="13" t="n">
        <v>0</v>
      </c>
      <c r="F1979" s="7" t="n">
        <v>42460657920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크리스탈신소재 (900250)</t>
        </is>
      </c>
      <c r="B1980" s="8" t="inlineStr">
        <is>
          <t>기타 금융업</t>
        </is>
      </c>
      <c r="C1980" s="9" t="n">
        <v>1183</v>
      </c>
      <c r="D1980" s="10" t="n">
        <v>24</v>
      </c>
      <c r="E1980" s="11" t="n">
        <v>0.0207</v>
      </c>
      <c r="F1980" s="9" t="n">
        <v>42369146183</v>
      </c>
      <c r="G1980" s="10" t="n">
        <v>-31941000</v>
      </c>
      <c r="H1980" s="10" t="n">
        <v>-27000</v>
      </c>
      <c r="I1980" s="12" t="n">
        <v>-0.0007538740540590799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사이냅소프트 (466410)</t>
        </is>
      </c>
      <c r="B1981" t="inlineStr">
        <is>
          <t>소프트웨어 개발 및 공급업</t>
        </is>
      </c>
      <c r="C1981" s="7" t="n">
        <v>8390</v>
      </c>
      <c r="D1981" s="5" t="n">
        <v>-100</v>
      </c>
      <c r="E1981" s="13" t="n">
        <v>-0.0118</v>
      </c>
      <c r="F1981" s="7" t="n">
        <v>42260622970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엘엠에스 (073110)</t>
        </is>
      </c>
      <c r="B1982" s="8" t="inlineStr">
        <is>
          <t>전자부품 제조업</t>
        </is>
      </c>
      <c r="C1982" s="9" t="n">
        <v>4750</v>
      </c>
      <c r="D1982" s="10" t="n">
        <v>-75</v>
      </c>
      <c r="E1982" s="11" t="n">
        <v>-0.0155</v>
      </c>
      <c r="F1982" s="9" t="n">
        <v>42254836250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2065</v>
      </c>
      <c r="D1983" s="5" t="n">
        <v>0</v>
      </c>
      <c r="E1983" s="13" t="n">
        <v>0</v>
      </c>
      <c r="F1983" s="7" t="n">
        <v>42158631130</v>
      </c>
      <c r="G1983" s="5" t="n">
        <v>-113575000</v>
      </c>
      <c r="H1983" s="5" t="n">
        <v>-55000</v>
      </c>
      <c r="I1983" s="6" t="n">
        <v>-0.002693991644315516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성문전자 (014910)</t>
        </is>
      </c>
      <c r="B1984" s="8" t="inlineStr">
        <is>
          <t>전자부품 제조업</t>
        </is>
      </c>
      <c r="C1984" s="9" t="n">
        <v>1925</v>
      </c>
      <c r="D1984" s="10" t="n">
        <v>-90</v>
      </c>
      <c r="E1984" s="11" t="n">
        <v>-0.0447</v>
      </c>
      <c r="F1984" s="9" t="n">
        <v>42075219725</v>
      </c>
      <c r="G1984" s="10" t="n">
        <v>9625000</v>
      </c>
      <c r="H1984" s="10" t="n">
        <v>5000</v>
      </c>
      <c r="I1984" s="12" t="n">
        <v>0.0002287569753148806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엑스플러스 (373200)</t>
        </is>
      </c>
      <c r="B1985" t="inlineStr">
        <is>
          <t>그외 기타 제품 제조업</t>
        </is>
      </c>
      <c r="C1985" s="7" t="n">
        <v>1680</v>
      </c>
      <c r="D1985" s="5" t="n">
        <v>5</v>
      </c>
      <c r="E1985" s="13" t="n">
        <v>0.003</v>
      </c>
      <c r="F1985" s="7" t="n">
        <v>42072638160</v>
      </c>
      <c r="G1985" s="5" t="n">
        <v>-15120000</v>
      </c>
      <c r="H1985" s="5" t="n">
        <v>-9000</v>
      </c>
      <c r="I1985" s="6" t="n">
        <v>-0.0003593784621373027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iMBC (052220)</t>
        </is>
      </c>
      <c r="B1986" s="8" t="inlineStr">
        <is>
          <t>영상·오디오물 제공 서비스업</t>
        </is>
      </c>
      <c r="C1986" s="9" t="n">
        <v>1826</v>
      </c>
      <c r="D1986" s="10" t="n">
        <v>3</v>
      </c>
      <c r="E1986" s="11" t="n">
        <v>0.0016</v>
      </c>
      <c r="F1986" s="9" t="n">
        <v>41998000000</v>
      </c>
      <c r="G1986" s="10" t="n">
        <v>-9130000</v>
      </c>
      <c r="H1986" s="10" t="n">
        <v>-5000</v>
      </c>
      <c r="I1986" s="12" t="n">
        <v>-0.0002173913043478261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포시에스 (189690)</t>
        </is>
      </c>
      <c r="B1987" t="inlineStr">
        <is>
          <t>소프트웨어 개발 및 공급업</t>
        </is>
      </c>
      <c r="C1987" s="7" t="n">
        <v>1534</v>
      </c>
      <c r="D1987" s="5" t="n">
        <v>-10</v>
      </c>
      <c r="E1987" s="13" t="n">
        <v>-0.006500000000000001</v>
      </c>
      <c r="F1987" s="7" t="n">
        <v>41911900446</v>
      </c>
      <c r="G1987" s="5" t="n">
        <v>3068000</v>
      </c>
      <c r="H1987" s="5" t="n">
        <v>2000</v>
      </c>
      <c r="I1987" s="6" t="n">
        <v>7.320116643130662e-05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그린생명과학 (114450)</t>
        </is>
      </c>
      <c r="B1988" s="8" t="inlineStr">
        <is>
          <t>기초 의약물질 제조업</t>
        </is>
      </c>
      <c r="C1988" s="9" t="n">
        <v>2095</v>
      </c>
      <c r="D1988" s="10" t="n">
        <v>-70</v>
      </c>
      <c r="E1988" s="11" t="n">
        <v>-0.0323</v>
      </c>
      <c r="F1988" s="9" t="n">
        <v>41900000000</v>
      </c>
      <c r="G1988" s="10" t="n">
        <v>-14665000</v>
      </c>
      <c r="H1988" s="10" t="n">
        <v>-7000</v>
      </c>
      <c r="I1988" s="12" t="n">
        <v>-0.0003499999999999999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얼라인드 (238120)</t>
        </is>
      </c>
      <c r="B1989" t="inlineStr">
        <is>
          <t>사진장비 및 광학기기 제조업</t>
        </is>
      </c>
      <c r="C1989" s="7" t="n">
        <v>2945</v>
      </c>
      <c r="D1989" s="5" t="n">
        <v>-140</v>
      </c>
      <c r="E1989" s="13" t="n">
        <v>-0.0454</v>
      </c>
      <c r="F1989" s="7" t="n">
        <v>41872816930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원바이오젠 (307280)</t>
        </is>
      </c>
      <c r="B1990" s="8" t="inlineStr">
        <is>
          <t>의료용품 및 기타 의약 관련제품 제조업</t>
        </is>
      </c>
      <c r="C1990" s="9" t="n">
        <v>5900</v>
      </c>
      <c r="D1990" s="10" t="n">
        <v>-110</v>
      </c>
      <c r="E1990" s="11" t="n">
        <v>-0.0183</v>
      </c>
      <c r="F1990" s="9" t="n">
        <v>41858299300</v>
      </c>
      <c r="G1990" s="10" t="n">
        <v>-11800000</v>
      </c>
      <c r="H1990" s="10" t="n">
        <v>-2000</v>
      </c>
      <c r="I1990" s="12" t="n">
        <v>-0.0002819034742770832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오비고 (352910)</t>
        </is>
      </c>
      <c r="B1991" t="inlineStr">
        <is>
          <t>컴퓨터 프로그래밍, 시스템 통합 및 관리업</t>
        </is>
      </c>
      <c r="C1991" s="7" t="n">
        <v>3305</v>
      </c>
      <c r="D1991" s="5" t="n">
        <v>-105</v>
      </c>
      <c r="E1991" s="13" t="n">
        <v>-0.0308</v>
      </c>
      <c r="F1991" s="7" t="n">
        <v>41767935610</v>
      </c>
      <c r="G1991" s="5" t="n">
        <v>-13220000</v>
      </c>
      <c r="H1991" s="5" t="n">
        <v>-4000</v>
      </c>
      <c r="I1991" s="6" t="n">
        <v>-0.0003165107350154718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대창스틸 (140520)</t>
        </is>
      </c>
      <c r="B1992" s="8" t="inlineStr">
        <is>
          <t>1차 철강 제조업</t>
        </is>
      </c>
      <c r="C1992" s="9" t="n">
        <v>1973</v>
      </c>
      <c r="D1992" s="10" t="n">
        <v>-42</v>
      </c>
      <c r="E1992" s="11" t="n">
        <v>-0.0208</v>
      </c>
      <c r="F1992" s="9" t="n">
        <v>41648536439</v>
      </c>
      <c r="G1992" s="10" t="n">
        <v>23676000</v>
      </c>
      <c r="H1992" s="10" t="n">
        <v>12000</v>
      </c>
      <c r="I1992" s="12" t="n">
        <v>0.0005684713563627081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한창제지 (009460)</t>
        </is>
      </c>
      <c r="B1993" t="inlineStr">
        <is>
          <t>펄프, 종이 및 판지 제조업</t>
        </is>
      </c>
      <c r="C1993" s="7" t="n">
        <v>3490</v>
      </c>
      <c r="D1993" s="5" t="n">
        <v>25</v>
      </c>
      <c r="E1993" s="13" t="n">
        <v>0.0072</v>
      </c>
      <c r="F1993" s="7" t="n">
        <v>41647904530</v>
      </c>
      <c r="G1993" s="5" t="n">
        <v>-31410000</v>
      </c>
      <c r="H1993" s="5" t="n">
        <v>-9000</v>
      </c>
      <c r="I1993" s="6" t="n">
        <v>-0.0007541796004976579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1173</v>
      </c>
      <c r="D1994" s="10" t="n">
        <v>-49</v>
      </c>
      <c r="E1994" s="11" t="n">
        <v>-0.0401</v>
      </c>
      <c r="F1994" s="9" t="n">
        <v>41518418283</v>
      </c>
      <c r="G1994" s="10" t="n">
        <v>-10557000</v>
      </c>
      <c r="H1994" s="10" t="n">
        <v>-9000</v>
      </c>
      <c r="I1994" s="12" t="n">
        <v>-0.0002542726923757266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파수AI (150900)</t>
        </is>
      </c>
      <c r="B1995" t="inlineStr">
        <is>
          <t>소프트웨어 개발 및 공급업</t>
        </is>
      </c>
      <c r="C1995" s="7" t="n">
        <v>3545</v>
      </c>
      <c r="D1995" s="5" t="n">
        <v>-85</v>
      </c>
      <c r="E1995" s="13" t="n">
        <v>-0.0234</v>
      </c>
      <c r="F1995" s="7" t="n">
        <v>41490403490</v>
      </c>
      <c r="G1995" s="5" t="n">
        <v>-31905000</v>
      </c>
      <c r="H1995" s="5" t="n">
        <v>-9000</v>
      </c>
      <c r="I1995" s="6" t="n">
        <v>-0.0007689729989656459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엑시큐어하이트론 (019490)</t>
        </is>
      </c>
      <c r="B1996" s="8" t="inlineStr">
        <is>
          <t>영상 및 음향기기 제조업</t>
        </is>
      </c>
      <c r="C1996" s="9" t="n">
        <v>541</v>
      </c>
      <c r="D1996" s="10" t="n">
        <v>0</v>
      </c>
      <c r="E1996" s="11" t="n">
        <v>0</v>
      </c>
      <c r="F1996" s="9" t="n">
        <v>41349858070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씨케이솔루션 (480370)</t>
        </is>
      </c>
      <c r="B1997" t="inlineStr">
        <is>
          <t>일반 목적용 기계 제조업</t>
        </is>
      </c>
      <c r="C1997" s="7" t="n">
        <v>1273</v>
      </c>
      <c r="D1997" s="5" t="n">
        <v>-93</v>
      </c>
      <c r="E1997" s="13" t="n">
        <v>-0.06809999999999999</v>
      </c>
      <c r="F1997" s="7" t="n">
        <v>41348832384</v>
      </c>
      <c r="G1997" s="5" t="n">
        <v>-2546000</v>
      </c>
      <c r="H1997" s="5" t="n">
        <v>-2000</v>
      </c>
      <c r="I1997" s="6" t="n">
        <v>-6.157368547570352e-05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이지스 (261520)</t>
        </is>
      </c>
      <c r="B1998" s="8" t="inlineStr">
        <is>
          <t>소프트웨어 개발 및 공급업</t>
        </is>
      </c>
      <c r="C1998" s="9" t="n">
        <v>4015</v>
      </c>
      <c r="D1998" s="10" t="n">
        <v>-115</v>
      </c>
      <c r="E1998" s="11" t="n">
        <v>-0.0278</v>
      </c>
      <c r="F1998" s="9" t="n">
        <v>41265367000</v>
      </c>
      <c r="G1998" s="10" t="n">
        <v>-28105000</v>
      </c>
      <c r="H1998" s="10" t="n">
        <v>-7000</v>
      </c>
      <c r="I1998" s="12" t="n">
        <v>-0.0006810796084765222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명문제약 (017180)</t>
        </is>
      </c>
      <c r="B1999" t="inlineStr">
        <is>
          <t>의약품 제조업</t>
        </is>
      </c>
      <c r="C1999" s="7" t="n">
        <v>1215</v>
      </c>
      <c r="D1999" s="5" t="n">
        <v>-25</v>
      </c>
      <c r="E1999" s="13" t="n">
        <v>-0.0202</v>
      </c>
      <c r="F1999" s="7" t="n">
        <v>41253446610</v>
      </c>
      <c r="G1999" s="5" t="n">
        <v>4860000</v>
      </c>
      <c r="H1999" s="5" t="n">
        <v>4000</v>
      </c>
      <c r="I1999" s="6" t="n">
        <v>0.0001178083384388522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액토즈소프트 (052790)</t>
        </is>
      </c>
      <c r="B2000" s="8" t="inlineStr">
        <is>
          <t>소프트웨어 개발 및 공급업</t>
        </is>
      </c>
      <c r="C2000" s="9" t="n">
        <v>3775</v>
      </c>
      <c r="D2000" s="10" t="n">
        <v>-115</v>
      </c>
      <c r="E2000" s="11" t="n">
        <v>-0.0296</v>
      </c>
      <c r="F2000" s="9" t="n">
        <v>41240164925</v>
      </c>
      <c r="G2000" s="10" t="n">
        <v>-67950000</v>
      </c>
      <c r="H2000" s="10" t="n">
        <v>-18000</v>
      </c>
      <c r="I2000" s="12" t="n">
        <v>-0.001647665573684657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5030</v>
      </c>
      <c r="D2001" s="5" t="n">
        <v>-60</v>
      </c>
      <c r="E2001" s="13" t="n">
        <v>-0.0118</v>
      </c>
      <c r="F2001" s="7" t="n">
        <v>41179820290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오리엔트정공 (065500)</t>
        </is>
      </c>
      <c r="B2002" s="8" t="inlineStr">
        <is>
          <t>자동차 신품 부품 제조업</t>
        </is>
      </c>
      <c r="C2002" s="9" t="n">
        <v>1150</v>
      </c>
      <c r="D2002" s="10" t="n">
        <v>-12</v>
      </c>
      <c r="E2002" s="11" t="n">
        <v>-0.0103</v>
      </c>
      <c r="F2002" s="9" t="n">
        <v>41104348800</v>
      </c>
      <c r="G2002" s="10" t="n">
        <v>-1150000</v>
      </c>
      <c r="H2002" s="10" t="n">
        <v>-1000</v>
      </c>
      <c r="I2002" s="12" t="n">
        <v>-2.797757496647167e-05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신화인터텍 (056700)</t>
        </is>
      </c>
      <c r="B2003" t="inlineStr">
        <is>
          <t>플라스틱제품 제조업</t>
        </is>
      </c>
      <c r="C2003" s="7" t="n">
        <v>1409</v>
      </c>
      <c r="D2003" s="5" t="n">
        <v>2</v>
      </c>
      <c r="E2003" s="13" t="n">
        <v>0.0014</v>
      </c>
      <c r="F2003" s="7" t="n">
        <v>41051343219</v>
      </c>
      <c r="G2003" s="5" t="n">
        <v>9863000</v>
      </c>
      <c r="H2003" s="5" t="n">
        <v>7000</v>
      </c>
      <c r="I2003" s="6" t="n">
        <v>0.0002402601042159093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HLB바이오스텝 (278650)</t>
        </is>
      </c>
      <c r="B2004" s="8" t="inlineStr">
        <is>
          <t>자연과학 및 공학 연구개발업</t>
        </is>
      </c>
      <c r="C2004" s="9" t="n">
        <v>2350</v>
      </c>
      <c r="D2004" s="10" t="n">
        <v>-45</v>
      </c>
      <c r="E2004" s="11" t="n">
        <v>-0.0188</v>
      </c>
      <c r="F2004" s="9" t="n">
        <v>40966130600</v>
      </c>
      <c r="G2004" s="10" t="n">
        <v>2350000</v>
      </c>
      <c r="H2004" s="10" t="n">
        <v>1000</v>
      </c>
      <c r="I2004" s="12" t="n">
        <v>5.73644609725479e-05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3300</v>
      </c>
      <c r="D2005" s="5" t="n">
        <v>-15</v>
      </c>
      <c r="E2005" s="13" t="n">
        <v>-0.004500000000000001</v>
      </c>
      <c r="F2005" s="7" t="n">
        <v>40920000000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부국철강 (026940)</t>
        </is>
      </c>
      <c r="B2006" s="8" t="inlineStr">
        <is>
          <t>1차 철강 제조업</t>
        </is>
      </c>
      <c r="C2006" s="9" t="n">
        <v>2045</v>
      </c>
      <c r="D2006" s="10" t="n">
        <v>-110</v>
      </c>
      <c r="E2006" s="11" t="n">
        <v>-0.051</v>
      </c>
      <c r="F2006" s="9" t="n">
        <v>40900000000</v>
      </c>
      <c r="G2006" s="10" t="n">
        <v>-55215000</v>
      </c>
      <c r="H2006" s="10" t="n">
        <v>-27000</v>
      </c>
      <c r="I2006" s="12" t="n">
        <v>-0.00135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상지건설 (042940)</t>
        </is>
      </c>
      <c r="B2007" t="inlineStr">
        <is>
          <t>건물 건설업</t>
        </is>
      </c>
      <c r="C2007" s="7" t="n">
        <v>5970</v>
      </c>
      <c r="D2007" s="5" t="n">
        <v>-140</v>
      </c>
      <c r="E2007" s="13" t="n">
        <v>-0.0229</v>
      </c>
      <c r="F2007" s="7" t="n">
        <v>40767410640</v>
      </c>
      <c r="G2007" s="5" t="n">
        <v>-65670000</v>
      </c>
      <c r="H2007" s="5" t="n">
        <v>-11000</v>
      </c>
      <c r="I2007" s="6" t="n">
        <v>-0.001610845500586348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케이피엠테크 (042040)</t>
        </is>
      </c>
      <c r="B2008" s="8" t="inlineStr">
        <is>
          <t>기타 전문 도매업</t>
        </is>
      </c>
      <c r="C2008" s="9" t="n">
        <v>4700</v>
      </c>
      <c r="D2008" s="10" t="n">
        <v>-10</v>
      </c>
      <c r="E2008" s="11" t="n">
        <v>-0.0021</v>
      </c>
      <c r="F2008" s="9" t="n">
        <v>40753657700</v>
      </c>
      <c r="G2008" s="10" t="n">
        <v>-9400000</v>
      </c>
      <c r="H2008" s="10" t="n">
        <v>-2000</v>
      </c>
      <c r="I2008" s="12" t="n">
        <v>-0.0002306541432230757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에쎈테크 (043340)</t>
        </is>
      </c>
      <c r="B2009" t="inlineStr">
        <is>
          <t>일반 목적용 기계 제조업</t>
        </is>
      </c>
      <c r="C2009" s="7" t="n">
        <v>856</v>
      </c>
      <c r="D2009" s="5" t="n">
        <v>-12</v>
      </c>
      <c r="E2009" s="13" t="n">
        <v>-0.0138</v>
      </c>
      <c r="F2009" s="7" t="n">
        <v>40660000000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비아이매트릭스 (413640)</t>
        </is>
      </c>
      <c r="B2010" s="8" t="inlineStr">
        <is>
          <t>소프트웨어 개발 및 공급업</t>
        </is>
      </c>
      <c r="C2010" s="9" t="n">
        <v>5640</v>
      </c>
      <c r="D2010" s="10" t="n">
        <v>20</v>
      </c>
      <c r="E2010" s="11" t="n">
        <v>0.0036</v>
      </c>
      <c r="F2010" s="9" t="n">
        <v>40647141600</v>
      </c>
      <c r="G2010" s="10" t="n">
        <v>-50760000</v>
      </c>
      <c r="H2010" s="10" t="n">
        <v>-9000</v>
      </c>
      <c r="I2010" s="12" t="n">
        <v>-0.00124879629912279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서진오토모티브 (122690)</t>
        </is>
      </c>
      <c r="B2011" t="inlineStr">
        <is>
          <t>자동차 신품 부품 제조업</t>
        </is>
      </c>
      <c r="C2011" s="7" t="n">
        <v>1760</v>
      </c>
      <c r="D2011" s="5" t="n">
        <v>-15</v>
      </c>
      <c r="E2011" s="13" t="n">
        <v>-0.008500000000000001</v>
      </c>
      <c r="F2011" s="7" t="n">
        <v>40619332160</v>
      </c>
      <c r="G2011" s="5" t="n">
        <v>-8800000</v>
      </c>
      <c r="H2011" s="5" t="n">
        <v>-5000</v>
      </c>
      <c r="I2011" s="6" t="n">
        <v>-0.0002166456101576634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한독크린텍 (256150)</t>
        </is>
      </c>
      <c r="B2012" s="8" t="inlineStr">
        <is>
          <t>일반 목적용 기계 제조업</t>
        </is>
      </c>
      <c r="C2012" s="9" t="n">
        <v>4835</v>
      </c>
      <c r="D2012" s="10" t="n">
        <v>-5</v>
      </c>
      <c r="E2012" s="11" t="n">
        <v>-0.001</v>
      </c>
      <c r="F2012" s="9" t="n">
        <v>40589825000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젠큐릭스 (229000)</t>
        </is>
      </c>
      <c r="B2013" t="inlineStr">
        <is>
          <t>의료용품 및 기타 의약 관련제품 제조업</t>
        </is>
      </c>
      <c r="C2013" s="7" t="n">
        <v>1729</v>
      </c>
      <c r="D2013" s="5" t="n">
        <v>-34</v>
      </c>
      <c r="E2013" s="13" t="n">
        <v>-0.0193</v>
      </c>
      <c r="F2013" s="7" t="n">
        <v>40507297285</v>
      </c>
      <c r="G2013" s="5" t="n">
        <v>-12103000</v>
      </c>
      <c r="H2013" s="5" t="n">
        <v>-7000</v>
      </c>
      <c r="I2013" s="6" t="n">
        <v>-0.0002987856710075245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마니커 (027740)</t>
        </is>
      </c>
      <c r="B2014" s="8" t="inlineStr">
        <is>
          <t>도축, 육류 가공 및 저장 처리업</t>
        </is>
      </c>
      <c r="C2014" s="9" t="n">
        <v>1273</v>
      </c>
      <c r="D2014" s="10" t="n">
        <v>9</v>
      </c>
      <c r="E2014" s="11" t="n">
        <v>0.0071</v>
      </c>
      <c r="F2014" s="9" t="n">
        <v>40424896622</v>
      </c>
      <c r="G2014" s="10" t="n">
        <v>39463000</v>
      </c>
      <c r="H2014" s="10" t="n">
        <v>31000</v>
      </c>
      <c r="I2014" s="12" t="n">
        <v>0.0009762053412036058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1467</v>
      </c>
      <c r="D2015" s="5" t="n">
        <v>3</v>
      </c>
      <c r="E2015" s="13" t="n">
        <v>0.002</v>
      </c>
      <c r="F2015" s="7" t="n">
        <v>40415327748</v>
      </c>
      <c r="G2015" s="5" t="n">
        <v>-1467000</v>
      </c>
      <c r="H2015" s="5" t="n">
        <v>-1000</v>
      </c>
      <c r="I2015" s="6" t="n">
        <v>-3.629810969608174e-05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광명전기 (017040)</t>
        </is>
      </c>
      <c r="B2016" s="8" t="inlineStr">
        <is>
          <t>전동기, 발전기 및 전기 변환 · 공급 · 제어 장치 제조업</t>
        </is>
      </c>
      <c r="C2016" s="9" t="n">
        <v>932</v>
      </c>
      <c r="D2016" s="10" t="n">
        <v>0</v>
      </c>
      <c r="E2016" s="11" t="n">
        <v>0</v>
      </c>
      <c r="F2016" s="9" t="n">
        <v>40390657180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2535</v>
      </c>
      <c r="D2017" s="5" t="n">
        <v>-15</v>
      </c>
      <c r="E2017" s="13" t="n">
        <v>-0.0059</v>
      </c>
      <c r="F2017" s="7" t="n">
        <v>40369431375</v>
      </c>
      <c r="G2017" s="5" t="n">
        <v>-7605000</v>
      </c>
      <c r="H2017" s="5" t="n">
        <v>-3000</v>
      </c>
      <c r="I2017" s="6" t="n">
        <v>-0.0001883851156920092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루멘스 (038060)</t>
        </is>
      </c>
      <c r="B2018" s="8" t="inlineStr">
        <is>
          <t>반도체 제조업</t>
        </is>
      </c>
      <c r="C2018" s="9" t="n">
        <v>837</v>
      </c>
      <c r="D2018" s="10" t="n">
        <v>-36</v>
      </c>
      <c r="E2018" s="11" t="n">
        <v>-0.0412</v>
      </c>
      <c r="F2018" s="9" t="n">
        <v>40262268753</v>
      </c>
      <c r="G2018" s="10" t="n">
        <v>-3348000</v>
      </c>
      <c r="H2018" s="10" t="n">
        <v>-4000</v>
      </c>
      <c r="I2018" s="12" t="n">
        <v>-8.315477750494465e-05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4665</v>
      </c>
      <c r="D2019" s="5" t="n">
        <v>15</v>
      </c>
      <c r="E2019" s="13" t="n">
        <v>0.0032</v>
      </c>
      <c r="F2019" s="7" t="n">
        <v>40168388355</v>
      </c>
      <c r="G2019" s="5" t="n">
        <v>13995000</v>
      </c>
      <c r="H2019" s="5" t="n">
        <v>3000</v>
      </c>
      <c r="I2019" s="6" t="n">
        <v>0.0003484083024769392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승일 (049830)</t>
        </is>
      </c>
      <c r="B2020" s="8" t="inlineStr">
        <is>
          <t>기타 금속 가공제품 제조업</t>
        </is>
      </c>
      <c r="C2020" s="9" t="n">
        <v>6550</v>
      </c>
      <c r="D2020" s="10" t="n">
        <v>40</v>
      </c>
      <c r="E2020" s="11" t="n">
        <v>0.0061</v>
      </c>
      <c r="F2020" s="9" t="n">
        <v>40165333600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알엔티엑스 (123010)</t>
        </is>
      </c>
      <c r="B2021" t="inlineStr">
        <is>
          <t>전자부품 제조업</t>
        </is>
      </c>
      <c r="C2021" s="7" t="n">
        <v>1972</v>
      </c>
      <c r="D2021" s="5" t="n">
        <v>-88</v>
      </c>
      <c r="E2021" s="13" t="n">
        <v>-0.04269999999999999</v>
      </c>
      <c r="F2021" s="7" t="n">
        <v>39865492524</v>
      </c>
      <c r="G2021" s="5" t="n">
        <v>-35496000</v>
      </c>
      <c r="H2021" s="5" t="n">
        <v>-18000</v>
      </c>
      <c r="I2021" s="6" t="n">
        <v>-0.0008903941166318349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영화금속 (012280)</t>
        </is>
      </c>
      <c r="B2022" s="8" t="inlineStr">
        <is>
          <t>자동차 신품 부품 제조업</t>
        </is>
      </c>
      <c r="C2022" s="9" t="n">
        <v>803</v>
      </c>
      <c r="D2022" s="10" t="n">
        <v>0</v>
      </c>
      <c r="E2022" s="11" t="n">
        <v>0</v>
      </c>
      <c r="F2022" s="9" t="n">
        <v>39768177515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쏘닉스 (088280)</t>
        </is>
      </c>
      <c r="B2023" t="inlineStr">
        <is>
          <t>반도체 제조업</t>
        </is>
      </c>
      <c r="C2023" s="7" t="n">
        <v>2295</v>
      </c>
      <c r="D2023" s="5" t="n">
        <v>-115</v>
      </c>
      <c r="E2023" s="13" t="n">
        <v>-0.04769999999999999</v>
      </c>
      <c r="F2023" s="7" t="n">
        <v>39718394550</v>
      </c>
      <c r="G2023" s="5" t="n">
        <v>-13770000</v>
      </c>
      <c r="H2023" s="5" t="n">
        <v>-6000</v>
      </c>
      <c r="I2023" s="6" t="n">
        <v>-0.0003466907501174415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인크레더블버즈 (064090)</t>
        </is>
      </c>
      <c r="B2024" s="8" t="inlineStr">
        <is>
          <t>상품 종합 도매업</t>
        </is>
      </c>
      <c r="C2024" s="9" t="n">
        <v>798</v>
      </c>
      <c r="D2024" s="10" t="n">
        <v>0</v>
      </c>
      <c r="E2024" s="11" t="n">
        <v>0</v>
      </c>
      <c r="F2024" s="9" t="n">
        <v>39694710510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시디즈 (134790)</t>
        </is>
      </c>
      <c r="B2025" t="inlineStr">
        <is>
          <t>가구 제조업</t>
        </is>
      </c>
      <c r="C2025" s="7" t="n">
        <v>19830</v>
      </c>
      <c r="D2025" s="5" t="n">
        <v>670</v>
      </c>
      <c r="E2025" s="13" t="n">
        <v>0.035</v>
      </c>
      <c r="F2025" s="7" t="n">
        <v>39660000000</v>
      </c>
      <c r="G2025" s="5" t="n">
        <v>19830000</v>
      </c>
      <c r="H2025" s="5" t="n">
        <v>1000</v>
      </c>
      <c r="I2025" s="6" t="n">
        <v>0.0005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데이원컴퍼니 (373160)</t>
        </is>
      </c>
      <c r="B2026" s="8" t="inlineStr">
        <is>
          <t>기타 교육기관</t>
        </is>
      </c>
      <c r="C2026" s="9" t="n">
        <v>2870</v>
      </c>
      <c r="D2026" s="10" t="n">
        <v>-35</v>
      </c>
      <c r="E2026" s="11" t="n">
        <v>-0.012</v>
      </c>
      <c r="F2026" s="9" t="n">
        <v>39627436030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케이씨피드 (025880)</t>
        </is>
      </c>
      <c r="B2027" t="inlineStr">
        <is>
          <t>동물용 사료 및 조제식품 제조업</t>
        </is>
      </c>
      <c r="C2027" s="7" t="n">
        <v>2370</v>
      </c>
      <c r="D2027" s="5" t="n">
        <v>-20</v>
      </c>
      <c r="E2027" s="13" t="n">
        <v>-0.008399999999999999</v>
      </c>
      <c r="F2027" s="7" t="n">
        <v>39616583460</v>
      </c>
      <c r="G2027" s="5" t="n">
        <v>16590000</v>
      </c>
      <c r="H2027" s="5" t="n">
        <v>7000</v>
      </c>
      <c r="I2027" s="6" t="n">
        <v>0.0004187640263515041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39600</v>
      </c>
      <c r="D2028" s="10" t="n">
        <v>-100</v>
      </c>
      <c r="E2028" s="11" t="n">
        <v>-0.0025</v>
      </c>
      <c r="F2028" s="9" t="n">
        <v>39600000000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서전기전 (189860)</t>
        </is>
      </c>
      <c r="B2029" t="inlineStr">
        <is>
          <t>전동기, 발전기 및 전기 변환 · 공급 · 제어 장치 제조업</t>
        </is>
      </c>
      <c r="C2029" s="7" t="n">
        <v>4080</v>
      </c>
      <c r="D2029" s="5" t="n">
        <v>-180</v>
      </c>
      <c r="E2029" s="13" t="n">
        <v>-0.0423</v>
      </c>
      <c r="F2029" s="7" t="n">
        <v>39571022400</v>
      </c>
      <c r="G2029" s="5" t="n">
        <v>-53040000</v>
      </c>
      <c r="H2029" s="5" t="n">
        <v>-13000</v>
      </c>
      <c r="I2029" s="6" t="n">
        <v>-0.001340374768785352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5860</v>
      </c>
      <c r="D2030" s="10" t="n">
        <v>0</v>
      </c>
      <c r="E2030" s="11" t="n">
        <v>0</v>
      </c>
      <c r="F2030" s="9" t="n">
        <v>39559295380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영흥 (012160)</t>
        </is>
      </c>
      <c r="B2031" t="inlineStr">
        <is>
          <t>1차 철강 제조업</t>
        </is>
      </c>
      <c r="C2031" s="7" t="n">
        <v>2525</v>
      </c>
      <c r="D2031" s="5" t="n">
        <v>-60</v>
      </c>
      <c r="E2031" s="13" t="n">
        <v>-0.0232</v>
      </c>
      <c r="F2031" s="7" t="n">
        <v>39442275075</v>
      </c>
      <c r="G2031" s="5" t="n">
        <v>12625000</v>
      </c>
      <c r="H2031" s="5" t="n">
        <v>5000</v>
      </c>
      <c r="I2031" s="6" t="n">
        <v>0.0003200880267680655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네이블 (153460)</t>
        </is>
      </c>
      <c r="B2032" s="8" t="inlineStr">
        <is>
          <t>소프트웨어 개발 및 공급업</t>
        </is>
      </c>
      <c r="C2032" s="9" t="n">
        <v>6040</v>
      </c>
      <c r="D2032" s="10" t="n">
        <v>-160</v>
      </c>
      <c r="E2032" s="11" t="n">
        <v>-0.0258</v>
      </c>
      <c r="F2032" s="9" t="n">
        <v>39441284560</v>
      </c>
      <c r="G2032" s="10" t="n">
        <v>-6040000</v>
      </c>
      <c r="H2032" s="10" t="n">
        <v>-1000</v>
      </c>
      <c r="I2032" s="12" t="n">
        <v>-0.0001531390284921288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한국팩키지 (037230)</t>
        </is>
      </c>
      <c r="B2033" t="inlineStr">
        <is>
          <t>골판지, 종이 상자 및 종이용기 제조업</t>
        </is>
      </c>
      <c r="C2033" s="7" t="n">
        <v>1321</v>
      </c>
      <c r="D2033" s="5" t="n">
        <v>-43</v>
      </c>
      <c r="E2033" s="13" t="n">
        <v>-0.0315</v>
      </c>
      <c r="F2033" s="7" t="n">
        <v>39366231967</v>
      </c>
      <c r="G2033" s="5" t="n">
        <v>-23778000</v>
      </c>
      <c r="H2033" s="5" t="n">
        <v>-18000</v>
      </c>
      <c r="I2033" s="6" t="n">
        <v>-0.0006040202176304979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서린바이오 (038070)</t>
        </is>
      </c>
      <c r="B2034" s="8" t="inlineStr">
        <is>
          <t>기타 전문 도매업</t>
        </is>
      </c>
      <c r="C2034" s="9" t="n">
        <v>4230</v>
      </c>
      <c r="D2034" s="10" t="n">
        <v>-265</v>
      </c>
      <c r="E2034" s="11" t="n">
        <v>-0.059</v>
      </c>
      <c r="F2034" s="9" t="n">
        <v>39341859480</v>
      </c>
      <c r="G2034" s="10" t="n">
        <v>33840000</v>
      </c>
      <c r="H2034" s="10" t="n">
        <v>8000</v>
      </c>
      <c r="I2034" s="12" t="n">
        <v>0.0008601525308482953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이화산업 (000760)</t>
        </is>
      </c>
      <c r="B2035" t="inlineStr">
        <is>
          <t>기타 전문 도매업</t>
        </is>
      </c>
      <c r="C2035" s="7" t="n">
        <v>14000</v>
      </c>
      <c r="D2035" s="5" t="n">
        <v>540</v>
      </c>
      <c r="E2035" s="13" t="n">
        <v>0.0401</v>
      </c>
      <c r="F2035" s="7" t="n">
        <v>39200000000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다산디엠씨 (208860)</t>
        </is>
      </c>
      <c r="B2036" s="8" t="inlineStr">
        <is>
          <t>소프트웨어 개발 및 공급업</t>
        </is>
      </c>
      <c r="C2036" s="9" t="n">
        <v>1153</v>
      </c>
      <c r="D2036" s="10" t="n">
        <v>22</v>
      </c>
      <c r="E2036" s="11" t="n">
        <v>0.0195</v>
      </c>
      <c r="F2036" s="9" t="n">
        <v>39144318869</v>
      </c>
      <c r="G2036" s="10" t="n">
        <v>17295000</v>
      </c>
      <c r="H2036" s="10" t="n">
        <v>15000</v>
      </c>
      <c r="I2036" s="12" t="n">
        <v>0.0004418265664010985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DL우 (000215)</t>
        </is>
      </c>
      <c r="B2037" t="inlineStr">
        <is>
          <t>미분류</t>
        </is>
      </c>
      <c r="C2037" s="7" t="n">
        <v>23200</v>
      </c>
      <c r="D2037" s="5" t="n">
        <v>-350</v>
      </c>
      <c r="E2037" s="13" t="n">
        <v>-0.0149</v>
      </c>
      <c r="F2037" s="7" t="n">
        <v>39117868000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옴니시스템 (057540)</t>
        </is>
      </c>
      <c r="B2038" s="8" t="inlineStr">
        <is>
          <t>측정, 시험, 항해, 제어 및 기타 정밀기기 제조업; 광학기기 제외</t>
        </is>
      </c>
      <c r="C2038" s="9" t="n">
        <v>658</v>
      </c>
      <c r="D2038" s="10" t="n">
        <v>-9</v>
      </c>
      <c r="E2038" s="11" t="n">
        <v>-0.0135</v>
      </c>
      <c r="F2038" s="9" t="n">
        <v>39081428344</v>
      </c>
      <c r="G2038" s="10" t="n">
        <v>7896000</v>
      </c>
      <c r="H2038" s="10" t="n">
        <v>12000</v>
      </c>
      <c r="I2038" s="12" t="n">
        <v>0.0002020396985109742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4595</v>
      </c>
      <c r="D2039" s="5" t="n">
        <v>-85</v>
      </c>
      <c r="E2039" s="13" t="n">
        <v>-0.0182</v>
      </c>
      <c r="F2039" s="7" t="n">
        <v>39011550000</v>
      </c>
      <c r="G2039" s="5" t="n">
        <v>-4595000</v>
      </c>
      <c r="H2039" s="5" t="n">
        <v>-1000</v>
      </c>
      <c r="I2039" s="6" t="n">
        <v>-0.0001177856301531213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유에스티 (263770)</t>
        </is>
      </c>
      <c r="B2040" s="8" t="inlineStr">
        <is>
          <t>1차 철강 제조업</t>
        </is>
      </c>
      <c r="C2040" s="9" t="n">
        <v>1645</v>
      </c>
      <c r="D2040" s="10" t="n">
        <v>0</v>
      </c>
      <c r="E2040" s="11" t="n">
        <v>0</v>
      </c>
      <c r="F2040" s="9" t="n">
        <v>38986782940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덴티스 (261200)</t>
        </is>
      </c>
      <c r="B2041" t="inlineStr">
        <is>
          <t>의료용 기기 제조업</t>
        </is>
      </c>
      <c r="C2041" s="7" t="n">
        <v>2465</v>
      </c>
      <c r="D2041" s="5" t="n">
        <v>-40</v>
      </c>
      <c r="E2041" s="13" t="n">
        <v>-0.016</v>
      </c>
      <c r="F2041" s="7" t="n">
        <v>38970910500</v>
      </c>
      <c r="G2041" s="5" t="n">
        <v>-9860000</v>
      </c>
      <c r="H2041" s="5" t="n">
        <v>-4000</v>
      </c>
      <c r="I2041" s="6" t="n">
        <v>-0.00025300922851161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유니드비티플러스 (446070)</t>
        </is>
      </c>
      <c r="B2042" s="8" t="inlineStr">
        <is>
          <t>제재 및 목재 가공업</t>
        </is>
      </c>
      <c r="C2042" s="9" t="n">
        <v>3670</v>
      </c>
      <c r="D2042" s="10" t="n">
        <v>5</v>
      </c>
      <c r="E2042" s="11" t="n">
        <v>0.0014</v>
      </c>
      <c r="F2042" s="9" t="n">
        <v>38943159050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영림원소프트랩 (060850)</t>
        </is>
      </c>
      <c r="B2043" t="inlineStr">
        <is>
          <t>소프트웨어 개발 및 공급업</t>
        </is>
      </c>
      <c r="C2043" s="7" t="n">
        <v>4780</v>
      </c>
      <c r="D2043" s="5" t="n">
        <v>140</v>
      </c>
      <c r="E2043" s="13" t="n">
        <v>0.0302</v>
      </c>
      <c r="F2043" s="7" t="n">
        <v>38866180000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씨큐브 (101240)</t>
        </is>
      </c>
      <c r="B2044" s="8" t="inlineStr">
        <is>
          <t>기초 화학물질 제조업</t>
        </is>
      </c>
      <c r="C2044" s="9" t="n">
        <v>3415</v>
      </c>
      <c r="D2044" s="10" t="n">
        <v>-115</v>
      </c>
      <c r="E2044" s="11" t="n">
        <v>-0.0326</v>
      </c>
      <c r="F2044" s="9" t="n">
        <v>38784332580</v>
      </c>
      <c r="G2044" s="10" t="n">
        <v>-13660000</v>
      </c>
      <c r="H2044" s="10" t="n">
        <v>-4000</v>
      </c>
      <c r="I2044" s="12" t="n">
        <v>-0.0003522040754942392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3060</v>
      </c>
      <c r="D2045" s="5" t="n">
        <v>-5</v>
      </c>
      <c r="E2045" s="13" t="n">
        <v>-0.0016</v>
      </c>
      <c r="F2045" s="7" t="n">
        <v>38684161980</v>
      </c>
      <c r="G2045" s="5" t="n">
        <v>3060000</v>
      </c>
      <c r="H2045" s="5" t="n">
        <v>1000</v>
      </c>
      <c r="I2045" s="6" t="n">
        <v>7.910214008466934e-05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서연탑메탈 (019770)</t>
        </is>
      </c>
      <c r="B2046" s="8" t="inlineStr">
        <is>
          <t>특수 목적용 기계 제조업</t>
        </is>
      </c>
      <c r="C2046" s="9" t="n">
        <v>3320</v>
      </c>
      <c r="D2046" s="10" t="n">
        <v>0</v>
      </c>
      <c r="E2046" s="11" t="n">
        <v>0</v>
      </c>
      <c r="F2046" s="9" t="n">
        <v>38678000000</v>
      </c>
      <c r="G2046" s="10" t="n">
        <v>-6640000</v>
      </c>
      <c r="H2046" s="10" t="n">
        <v>-2000</v>
      </c>
      <c r="I2046" s="12" t="n">
        <v>-0.0001716738197424893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대보마그네틱 (290670)</t>
        </is>
      </c>
      <c r="B2047" t="inlineStr">
        <is>
          <t>기타 전기장비 제조업</t>
        </is>
      </c>
      <c r="C2047" s="7" t="n">
        <v>4910</v>
      </c>
      <c r="D2047" s="5" t="n">
        <v>-90</v>
      </c>
      <c r="E2047" s="13" t="n">
        <v>-0.018</v>
      </c>
      <c r="F2047" s="7" t="n">
        <v>38581110600</v>
      </c>
      <c r="G2047" s="5" t="n">
        <v>-9820000</v>
      </c>
      <c r="H2047" s="5" t="n">
        <v>-2000</v>
      </c>
      <c r="I2047" s="6" t="n">
        <v>-0.000254528701929073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에쓰씨엔지니어링 (023960)</t>
        </is>
      </c>
      <c r="B2048" s="8" t="inlineStr">
        <is>
          <t>토목 건설업</t>
        </is>
      </c>
      <c r="C2048" s="9" t="n">
        <v>1014</v>
      </c>
      <c r="D2048" s="10" t="n">
        <v>5</v>
      </c>
      <c r="E2048" s="11" t="n">
        <v>0.005</v>
      </c>
      <c r="F2048" s="9" t="n">
        <v>38568478650</v>
      </c>
      <c r="G2048" s="10" t="n">
        <v>3042000</v>
      </c>
      <c r="H2048" s="10" t="n">
        <v>3000</v>
      </c>
      <c r="I2048" s="12" t="n">
        <v>7.887269880685324e-05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백금T&amp;A (046310)</t>
        </is>
      </c>
      <c r="B2049" t="inlineStr">
        <is>
          <t>통신 및 방송 장비 제조업</t>
        </is>
      </c>
      <c r="C2049" s="7" t="n">
        <v>2345</v>
      </c>
      <c r="D2049" s="5" t="n">
        <v>10</v>
      </c>
      <c r="E2049" s="13" t="n">
        <v>0.0043</v>
      </c>
      <c r="F2049" s="7" t="n">
        <v>38501713145</v>
      </c>
      <c r="G2049" s="5" t="n">
        <v>-16415000</v>
      </c>
      <c r="H2049" s="5" t="n">
        <v>-7000</v>
      </c>
      <c r="I2049" s="6" t="n">
        <v>-0.0004263446651887936</v>
      </c>
      <c r="J2049" s="5" t="n">
        <v>16415000</v>
      </c>
      <c r="K2049" s="5" t="n">
        <v>7000</v>
      </c>
      <c r="L2049" s="6" t="n">
        <v>0.0004263446651887936</v>
      </c>
      <c r="M2049" s="5" t="n"/>
      <c r="N2049" s="5" t="n"/>
      <c r="O2049" s="6" t="n"/>
    </row>
    <row r="2050">
      <c r="A2050" s="8" t="inlineStr">
        <is>
          <t>디에이피 (066900)</t>
        </is>
      </c>
      <c r="B2050" s="8" t="inlineStr">
        <is>
          <t>전자부품 제조업</t>
        </is>
      </c>
      <c r="C2050" s="9" t="n">
        <v>1690</v>
      </c>
      <c r="D2050" s="10" t="n">
        <v>40</v>
      </c>
      <c r="E2050" s="11" t="n">
        <v>0.0242</v>
      </c>
      <c r="F2050" s="9" t="n">
        <v>38438210070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램테크놀러지 (171010)</t>
        </is>
      </c>
      <c r="B2051" t="inlineStr">
        <is>
          <t>기초 화학물질 제조업</t>
        </is>
      </c>
      <c r="C2051" s="7" t="n">
        <v>2680</v>
      </c>
      <c r="D2051" s="5" t="n">
        <v>-55</v>
      </c>
      <c r="E2051" s="13" t="n">
        <v>-0.0201</v>
      </c>
      <c r="F2051" s="7" t="n">
        <v>38320655360</v>
      </c>
      <c r="G2051" s="5" t="n">
        <v>2680000</v>
      </c>
      <c r="H2051" s="5" t="n">
        <v>1000</v>
      </c>
      <c r="I2051" s="6" t="n">
        <v>6.993617345066198e-05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폴라리스세원 (234100)</t>
        </is>
      </c>
      <c r="B2052" s="8" t="inlineStr">
        <is>
          <t>자동차 신품 부품 제조업</t>
        </is>
      </c>
      <c r="C2052" s="9" t="n">
        <v>2610</v>
      </c>
      <c r="D2052" s="10" t="n">
        <v>-60</v>
      </c>
      <c r="E2052" s="11" t="n">
        <v>-0.0225</v>
      </c>
      <c r="F2052" s="9" t="n">
        <v>38110269960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나라엠앤디 (051490)</t>
        </is>
      </c>
      <c r="B2053" t="inlineStr">
        <is>
          <t>특수 목적용 기계 제조업</t>
        </is>
      </c>
      <c r="C2053" s="7" t="n">
        <v>2665</v>
      </c>
      <c r="D2053" s="5" t="n">
        <v>10</v>
      </c>
      <c r="E2053" s="13" t="n">
        <v>0.0038</v>
      </c>
      <c r="F2053" s="7" t="n">
        <v>37843000000</v>
      </c>
      <c r="G2053" s="5" t="n">
        <v>15990000</v>
      </c>
      <c r="H2053" s="5" t="n">
        <v>6000</v>
      </c>
      <c r="I2053" s="6" t="n">
        <v>0.0004225352112676056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787</v>
      </c>
      <c r="D2054" s="10" t="n">
        <v>-6</v>
      </c>
      <c r="E2054" s="11" t="n">
        <v>-0.0076</v>
      </c>
      <c r="F2054" s="9" t="n">
        <v>37823829138</v>
      </c>
      <c r="G2054" s="10" t="n">
        <v>787000</v>
      </c>
      <c r="H2054" s="10" t="n">
        <v>1000</v>
      </c>
      <c r="I2054" s="12" t="n">
        <v>2.0806989084279e-05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링크제니시스 (219420)</t>
        </is>
      </c>
      <c r="B2055" t="inlineStr">
        <is>
          <t>소프트웨어 개발 및 공급업</t>
        </is>
      </c>
      <c r="C2055" s="7" t="n">
        <v>3295</v>
      </c>
      <c r="D2055" s="5" t="n">
        <v>-140</v>
      </c>
      <c r="E2055" s="13" t="n">
        <v>-0.0408</v>
      </c>
      <c r="F2055" s="7" t="n">
        <v>37792025565</v>
      </c>
      <c r="G2055" s="5" t="n">
        <v>-23065000</v>
      </c>
      <c r="H2055" s="5" t="n">
        <v>-7000</v>
      </c>
      <c r="I2055" s="6" t="n">
        <v>-0.0006103139393872814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포톤 (208710)</t>
        </is>
      </c>
      <c r="B2056" s="8" t="inlineStr">
        <is>
          <t>전자부품 제조업</t>
        </is>
      </c>
      <c r="C2056" s="9" t="n">
        <v>2865</v>
      </c>
      <c r="D2056" s="10" t="n">
        <v>-135</v>
      </c>
      <c r="E2056" s="11" t="n">
        <v>-0.045</v>
      </c>
      <c r="F2056" s="9" t="n">
        <v>37761078180</v>
      </c>
      <c r="G2056" s="10" t="n">
        <v>-20055000</v>
      </c>
      <c r="H2056" s="10" t="n">
        <v>-7000</v>
      </c>
      <c r="I2056" s="12" t="n">
        <v>-0.0005311024199150661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덕신이피씨 (090410)</t>
        </is>
      </c>
      <c r="B2057" t="inlineStr">
        <is>
          <t>구조용 금속제품, 탱크 및 증기발생기 제조업</t>
        </is>
      </c>
      <c r="C2057" s="7" t="n">
        <v>819</v>
      </c>
      <c r="D2057" s="5" t="n">
        <v>0</v>
      </c>
      <c r="E2057" s="13" t="n">
        <v>0</v>
      </c>
      <c r="F2057" s="7" t="n">
        <v>37742873805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애드포러스 (397810)</t>
        </is>
      </c>
      <c r="B2058" s="8" t="inlineStr">
        <is>
          <t>광고업</t>
        </is>
      </c>
      <c r="C2058" s="9" t="n">
        <v>7300</v>
      </c>
      <c r="D2058" s="10" t="n">
        <v>60</v>
      </c>
      <c r="E2058" s="11" t="n">
        <v>0.0083</v>
      </c>
      <c r="F2058" s="9" t="n">
        <v>37673621000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NHN벅스 (104200)</t>
        </is>
      </c>
      <c r="B2059" t="inlineStr">
        <is>
          <t>기타 정보 서비스업</t>
        </is>
      </c>
      <c r="C2059" s="7" t="n">
        <v>2540</v>
      </c>
      <c r="D2059" s="5" t="n">
        <v>-200</v>
      </c>
      <c r="E2059" s="13" t="n">
        <v>-0.073</v>
      </c>
      <c r="F2059" s="7" t="n">
        <v>37661977000</v>
      </c>
      <c r="G2059" s="5" t="n">
        <v>-38100000</v>
      </c>
      <c r="H2059" s="5" t="n">
        <v>-15000</v>
      </c>
      <c r="I2059" s="6" t="n">
        <v>-0.001011630377236968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서암기계공업 (100660)</t>
        </is>
      </c>
      <c r="B2060" s="8" t="inlineStr">
        <is>
          <t>일반 목적용 기계 제조업</t>
        </is>
      </c>
      <c r="C2060" s="9" t="n">
        <v>2985</v>
      </c>
      <c r="D2060" s="10" t="n">
        <v>-105</v>
      </c>
      <c r="E2060" s="11" t="n">
        <v>-0.034</v>
      </c>
      <c r="F2060" s="9" t="n">
        <v>37611000000</v>
      </c>
      <c r="G2060" s="10" t="n">
        <v>-5970000</v>
      </c>
      <c r="H2060" s="10" t="n">
        <v>-2000</v>
      </c>
      <c r="I2060" s="12" t="n">
        <v>-0.0001587301587301587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그린플러스 (186230)</t>
        </is>
      </c>
      <c r="B2061" t="inlineStr">
        <is>
          <t>1차 비철금속 제조업</t>
        </is>
      </c>
      <c r="C2061" s="7" t="n">
        <v>3440</v>
      </c>
      <c r="D2061" s="5" t="n">
        <v>5</v>
      </c>
      <c r="E2061" s="13" t="n">
        <v>0.0015</v>
      </c>
      <c r="F2061" s="7" t="n">
        <v>37565446720</v>
      </c>
      <c r="G2061" s="5" t="n">
        <v>-3440000</v>
      </c>
      <c r="H2061" s="5" t="n">
        <v>-1000</v>
      </c>
      <c r="I2061" s="6" t="n">
        <v>-9.157351503472286e-05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토마토시스템 (393210)</t>
        </is>
      </c>
      <c r="B2062" s="8" t="inlineStr">
        <is>
          <t>소프트웨어 개발 및 공급업</t>
        </is>
      </c>
      <c r="C2062" s="9" t="n">
        <v>2405</v>
      </c>
      <c r="D2062" s="10" t="n">
        <v>-80</v>
      </c>
      <c r="E2062" s="11" t="n">
        <v>-0.0322</v>
      </c>
      <c r="F2062" s="9" t="n">
        <v>37552978320</v>
      </c>
      <c r="G2062" s="10" t="n">
        <v>-7215000</v>
      </c>
      <c r="H2062" s="10" t="n">
        <v>-3000</v>
      </c>
      <c r="I2062" s="12" t="n">
        <v>-0.0001921285693645616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이루온 (065440)</t>
        </is>
      </c>
      <c r="B2063" t="inlineStr">
        <is>
          <t>소프트웨어 개발 및 공급업</t>
        </is>
      </c>
      <c r="C2063" s="7" t="n">
        <v>1376</v>
      </c>
      <c r="D2063" s="5" t="n">
        <v>-64</v>
      </c>
      <c r="E2063" s="13" t="n">
        <v>-0.0444</v>
      </c>
      <c r="F2063" s="7" t="n">
        <v>37530427520</v>
      </c>
      <c r="G2063" s="5" t="n">
        <v>-60544000</v>
      </c>
      <c r="H2063" s="5" t="n">
        <v>-44000</v>
      </c>
      <c r="I2063" s="6" t="n">
        <v>-0.001613197717178576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고려제약 (014570)</t>
        </is>
      </c>
      <c r="B2064" s="8" t="inlineStr">
        <is>
          <t>의약품 제조업</t>
        </is>
      </c>
      <c r="C2064" s="9" t="n">
        <v>3405</v>
      </c>
      <c r="D2064" s="10" t="n">
        <v>5</v>
      </c>
      <c r="E2064" s="11" t="n">
        <v>0.0015</v>
      </c>
      <c r="F2064" s="9" t="n">
        <v>37455000000</v>
      </c>
      <c r="G2064" s="10" t="n">
        <v>0</v>
      </c>
      <c r="H2064" s="10" t="n">
        <v>0</v>
      </c>
      <c r="I2064" s="12" t="n">
        <v>0</v>
      </c>
      <c r="J2064" s="10" t="n">
        <v>6810000</v>
      </c>
      <c r="K2064" s="10" t="n">
        <v>2000</v>
      </c>
      <c r="L2064" s="12" t="n">
        <v>0.0001818181818181818</v>
      </c>
      <c r="M2064" s="10" t="n"/>
      <c r="N2064" s="10" t="n"/>
      <c r="O2064" s="12" t="n"/>
    </row>
    <row r="2065">
      <c r="A2065" t="inlineStr">
        <is>
          <t>자연과환경 (043910)</t>
        </is>
      </c>
      <c r="B2065" t="inlineStr">
        <is>
          <t>시멘트, 석회, 플라스터 및 그 제품 제조업</t>
        </is>
      </c>
      <c r="C2065" s="7" t="n">
        <v>3300</v>
      </c>
      <c r="D2065" s="5" t="n">
        <v>-90</v>
      </c>
      <c r="E2065" s="13" t="n">
        <v>-0.0265</v>
      </c>
      <c r="F2065" s="7" t="n">
        <v>37419178500</v>
      </c>
      <c r="G2065" s="5" t="n">
        <v>6600000</v>
      </c>
      <c r="H2065" s="5" t="n">
        <v>2000</v>
      </c>
      <c r="I2065" s="6" t="n">
        <v>0.0001763801415362446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블리츠웨이엔터테인먼트 (369370)</t>
        </is>
      </c>
      <c r="B2066" s="8" t="inlineStr">
        <is>
          <t>창작 및 예술관련 서비스업</t>
        </is>
      </c>
      <c r="C2066" s="9" t="n">
        <v>3750</v>
      </c>
      <c r="D2066" s="10" t="n">
        <v>-10</v>
      </c>
      <c r="E2066" s="11" t="n">
        <v>-0.0027</v>
      </c>
      <c r="F2066" s="9" t="n">
        <v>37403932500</v>
      </c>
      <c r="G2066" s="10" t="n">
        <v>3750000</v>
      </c>
      <c r="H2066" s="10" t="n">
        <v>1000</v>
      </c>
      <c r="I2066" s="12" t="n">
        <v>0.0001002568379675052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DH오토리드 (290120)</t>
        </is>
      </c>
      <c r="B2067" t="inlineStr">
        <is>
          <t>자동차 신품 부품 제조업</t>
        </is>
      </c>
      <c r="C2067" s="7" t="n">
        <v>2355</v>
      </c>
      <c r="D2067" s="5" t="n">
        <v>0</v>
      </c>
      <c r="E2067" s="13" t="n">
        <v>0</v>
      </c>
      <c r="F2067" s="7" t="n">
        <v>37268291835</v>
      </c>
      <c r="G2067" s="5" t="n">
        <v>2355000</v>
      </c>
      <c r="H2067" s="5" t="n">
        <v>1000</v>
      </c>
      <c r="I2067" s="6" t="n">
        <v>6.319044646388474e-05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바이오톡스텍 (086040)</t>
        </is>
      </c>
      <c r="B2068" s="8" t="inlineStr">
        <is>
          <t>자연과학 및 공학 연구개발업</t>
        </is>
      </c>
      <c r="C2068" s="9" t="n">
        <v>2335</v>
      </c>
      <c r="D2068" s="10" t="n">
        <v>25</v>
      </c>
      <c r="E2068" s="11" t="n">
        <v>0.0108</v>
      </c>
      <c r="F2068" s="9" t="n">
        <v>37262506745</v>
      </c>
      <c r="G2068" s="10" t="n">
        <v>-4670000</v>
      </c>
      <c r="H2068" s="10" t="n">
        <v>-2000</v>
      </c>
      <c r="I2068" s="12" t="n">
        <v>-0.0001253270487666973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하이즈항공 (221840)</t>
        </is>
      </c>
      <c r="B2069" t="inlineStr">
        <is>
          <t>항공기,우주선 및 부품 제조업</t>
        </is>
      </c>
      <c r="C2069" s="7" t="n">
        <v>1987</v>
      </c>
      <c r="D2069" s="5" t="n">
        <v>-38</v>
      </c>
      <c r="E2069" s="13" t="n">
        <v>-0.0188</v>
      </c>
      <c r="F2069" s="7" t="n">
        <v>37158014707</v>
      </c>
      <c r="G2069" s="5" t="n">
        <v>1987000</v>
      </c>
      <c r="H2069" s="5" t="n">
        <v>1000</v>
      </c>
      <c r="I2069" s="6" t="n">
        <v>5.347433159892904e-05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케이디켐 (221980)</t>
        </is>
      </c>
      <c r="B2070" s="8" t="inlineStr">
        <is>
          <t>기타 화학제품 제조업</t>
        </is>
      </c>
      <c r="C2070" s="9" t="n">
        <v>9200</v>
      </c>
      <c r="D2070" s="10" t="n">
        <v>-250</v>
      </c>
      <c r="E2070" s="11" t="n">
        <v>-0.0265</v>
      </c>
      <c r="F2070" s="9" t="n">
        <v>37120160000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지슨 (446840)</t>
        </is>
      </c>
      <c r="B2071" t="inlineStr">
        <is>
          <t>측정, 시험, 항해, 제어 및 기타 정밀기기 제조업; 광학기기 제외</t>
        </is>
      </c>
      <c r="C2071" s="7" t="n">
        <v>3365</v>
      </c>
      <c r="D2071" s="5" t="n">
        <v>-130</v>
      </c>
      <c r="E2071" s="13" t="n">
        <v>-0.0372</v>
      </c>
      <c r="F2071" s="7" t="n">
        <v>37070912840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민테크 (452200)</t>
        </is>
      </c>
      <c r="B2072" s="8" t="inlineStr">
        <is>
          <t>측정, 시험, 항해, 제어 및 기타 정밀기기 제조업; 광학기기 제외</t>
        </is>
      </c>
      <c r="C2072" s="9" t="n">
        <v>1522</v>
      </c>
      <c r="D2072" s="10" t="n">
        <v>-78</v>
      </c>
      <c r="E2072" s="11" t="n">
        <v>-0.0488</v>
      </c>
      <c r="F2072" s="9" t="n">
        <v>37034521600</v>
      </c>
      <c r="G2072" s="10" t="n">
        <v>10654000</v>
      </c>
      <c r="H2072" s="10" t="n">
        <v>7000</v>
      </c>
      <c r="I2072" s="12" t="n">
        <v>0.0002876775381378222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1903</v>
      </c>
      <c r="D2073" s="5" t="n">
        <v>15</v>
      </c>
      <c r="E2073" s="13" t="n">
        <v>0.007900000000000001</v>
      </c>
      <c r="F2073" s="7" t="n">
        <v>36945222600</v>
      </c>
      <c r="G2073" s="5" t="n">
        <v>-3806000</v>
      </c>
      <c r="H2073" s="5" t="n">
        <v>-2000</v>
      </c>
      <c r="I2073" s="6" t="n">
        <v>-0.0001030173790318427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멤레이비티 (072770)</t>
        </is>
      </c>
      <c r="B2074" s="8" t="inlineStr">
        <is>
          <t>컴퓨터 프로그래밍, 시스템 통합 및 관리업</t>
        </is>
      </c>
      <c r="C2074" s="9" t="n">
        <v>888</v>
      </c>
      <c r="D2074" s="10" t="n">
        <v>51</v>
      </c>
      <c r="E2074" s="11" t="n">
        <v>0.0609</v>
      </c>
      <c r="F2074" s="9" t="n">
        <v>36862743024</v>
      </c>
      <c r="G2074" s="10" t="n">
        <v>16872000</v>
      </c>
      <c r="H2074" s="10" t="n">
        <v>19000</v>
      </c>
      <c r="I2074" s="12" t="n">
        <v>0.0004576978980922621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비비씨 (318410)</t>
        </is>
      </c>
      <c r="B2075" t="inlineStr">
        <is>
          <t>기타 화학제품 제조업</t>
        </is>
      </c>
      <c r="C2075" s="7" t="n">
        <v>6610</v>
      </c>
      <c r="D2075" s="5" t="n">
        <v>-220</v>
      </c>
      <c r="E2075" s="13" t="n">
        <v>-0.0322</v>
      </c>
      <c r="F2075" s="7" t="n">
        <v>36720156230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디와이에이 (002880)</t>
        </is>
      </c>
      <c r="B2076" s="8" t="inlineStr">
        <is>
          <t>자동차 신품 부품 제조업</t>
        </is>
      </c>
      <c r="C2076" s="9" t="n">
        <v>785</v>
      </c>
      <c r="D2076" s="10" t="n">
        <v>-21</v>
      </c>
      <c r="E2076" s="11" t="n">
        <v>-0.0261</v>
      </c>
      <c r="F2076" s="9" t="n">
        <v>36717586075</v>
      </c>
      <c r="G2076" s="10" t="n">
        <v>-25905000</v>
      </c>
      <c r="H2076" s="10" t="n">
        <v>-33000</v>
      </c>
      <c r="I2076" s="12" t="n">
        <v>-0.0007055202361910716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뱅크웨어글로벌 (199480)</t>
        </is>
      </c>
      <c r="B2077" t="inlineStr">
        <is>
          <t>소프트웨어 개발 및 공급업</t>
        </is>
      </c>
      <c r="C2077" s="7" t="n">
        <v>3590</v>
      </c>
      <c r="D2077" s="5" t="n">
        <v>-245</v>
      </c>
      <c r="E2077" s="13" t="n">
        <v>-0.0639</v>
      </c>
      <c r="F2077" s="7" t="n">
        <v>36605750920</v>
      </c>
      <c r="G2077" s="5" t="n">
        <v>-32310000</v>
      </c>
      <c r="H2077" s="5" t="n">
        <v>-9000</v>
      </c>
      <c r="I2077" s="6" t="n">
        <v>-0.0008826481956513296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쓰리에이로직스 (177900)</t>
        </is>
      </c>
      <c r="B2078" s="8" t="inlineStr">
        <is>
          <t>반도체 제조업</t>
        </is>
      </c>
      <c r="C2078" s="9" t="n">
        <v>3800</v>
      </c>
      <c r="D2078" s="10" t="n">
        <v>-235</v>
      </c>
      <c r="E2078" s="11" t="n">
        <v>-0.0582</v>
      </c>
      <c r="F2078" s="9" t="n">
        <v>36584880000</v>
      </c>
      <c r="G2078" s="10" t="n">
        <v>11400000</v>
      </c>
      <c r="H2078" s="10" t="n">
        <v>3000</v>
      </c>
      <c r="I2078" s="12" t="n">
        <v>0.000311604138102954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1624</v>
      </c>
      <c r="D2079" s="5" t="n">
        <v>-12</v>
      </c>
      <c r="E2079" s="13" t="n">
        <v>-0.0073</v>
      </c>
      <c r="F2079" s="7" t="n">
        <v>36540000000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알리코제약 (260660)</t>
        </is>
      </c>
      <c r="B2080" s="8" t="inlineStr">
        <is>
          <t>의료용품 및 기타 의약 관련제품 제조업</t>
        </is>
      </c>
      <c r="C2080" s="9" t="n">
        <v>2375</v>
      </c>
      <c r="D2080" s="10" t="n">
        <v>-115</v>
      </c>
      <c r="E2080" s="11" t="n">
        <v>-0.0462</v>
      </c>
      <c r="F2080" s="9" t="n">
        <v>36401674875</v>
      </c>
      <c r="G2080" s="10" t="n">
        <v>-19000000</v>
      </c>
      <c r="H2080" s="10" t="n">
        <v>-8000</v>
      </c>
      <c r="I2080" s="12" t="n">
        <v>-0.000521954005282566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그리티 (204020)</t>
        </is>
      </c>
      <c r="B2081" t="inlineStr">
        <is>
          <t>봉제의복 제조업</t>
        </is>
      </c>
      <c r="C2081" s="7" t="n">
        <v>1869</v>
      </c>
      <c r="D2081" s="5" t="n">
        <v>-17</v>
      </c>
      <c r="E2081" s="13" t="n">
        <v>-0.009000000000000001</v>
      </c>
      <c r="F2081" s="7" t="n">
        <v>36353605008</v>
      </c>
      <c r="G2081" s="5" t="n">
        <v>-9345000</v>
      </c>
      <c r="H2081" s="5" t="n">
        <v>-5000</v>
      </c>
      <c r="I2081" s="6" t="n">
        <v>-0.0002570584127198261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한울앤제주 (276730)</t>
        </is>
      </c>
      <c r="B2082" s="8" t="inlineStr">
        <is>
          <t>알코올음료 제조업</t>
        </is>
      </c>
      <c r="C2082" s="9" t="n">
        <v>1610</v>
      </c>
      <c r="D2082" s="10" t="n">
        <v>-685</v>
      </c>
      <c r="E2082" s="11" t="n">
        <v>-0.2985</v>
      </c>
      <c r="F2082" s="9" t="n">
        <v>36349614000</v>
      </c>
      <c r="G2082" s="10" t="n">
        <v>24150000</v>
      </c>
      <c r="H2082" s="10" t="n">
        <v>15000</v>
      </c>
      <c r="I2082" s="12" t="n">
        <v>0.0006643811953546467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아티스트컴퍼니 (321820)</t>
        </is>
      </c>
      <c r="B2083" t="inlineStr">
        <is>
          <t>창작 및 예술관련 서비스업</t>
        </is>
      </c>
      <c r="C2083" s="7" t="n">
        <v>2330</v>
      </c>
      <c r="D2083" s="5" t="n">
        <v>-15</v>
      </c>
      <c r="E2083" s="13" t="n">
        <v>-0.0064</v>
      </c>
      <c r="F2083" s="7" t="n">
        <v>36327906080</v>
      </c>
      <c r="G2083" s="5" t="n">
        <v>2330000</v>
      </c>
      <c r="H2083" s="5" t="n">
        <v>1000</v>
      </c>
      <c r="I2083" s="6" t="n">
        <v>6.413802091617828e-05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1625</v>
      </c>
      <c r="D2084" s="10" t="n">
        <v>-5</v>
      </c>
      <c r="E2084" s="11" t="n">
        <v>-0.0031</v>
      </c>
      <c r="F2084" s="9" t="n">
        <v>36198626750</v>
      </c>
      <c r="G2084" s="10" t="n">
        <v>-1625000</v>
      </c>
      <c r="H2084" s="10" t="n">
        <v>-1000</v>
      </c>
      <c r="I2084" s="12" t="n">
        <v>-4.489120571403997e-05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동일기연 (032960)</t>
        </is>
      </c>
      <c r="B2085" t="inlineStr">
        <is>
          <t>전자부품 제조업</t>
        </is>
      </c>
      <c r="C2085" s="7" t="n">
        <v>2055</v>
      </c>
      <c r="D2085" s="5" t="n">
        <v>40</v>
      </c>
      <c r="E2085" s="13" t="n">
        <v>0.0199</v>
      </c>
      <c r="F2085" s="7" t="n">
        <v>36153563625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콜마바이오텍 (215380)</t>
        </is>
      </c>
      <c r="B2086" s="8" t="inlineStr">
        <is>
          <t>자연과학 및 공학 연구개발업</t>
        </is>
      </c>
      <c r="C2086" s="9" t="n">
        <v>2145</v>
      </c>
      <c r="D2086" s="10" t="n">
        <v>-65</v>
      </c>
      <c r="E2086" s="11" t="n">
        <v>-0.0294</v>
      </c>
      <c r="F2086" s="9" t="n">
        <v>36099440520</v>
      </c>
      <c r="G2086" s="10" t="n">
        <v>-34320000</v>
      </c>
      <c r="H2086" s="10" t="n">
        <v>-16000</v>
      </c>
      <c r="I2086" s="12" t="n">
        <v>-0.0009507072548945975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보해양조 (000890)</t>
        </is>
      </c>
      <c r="B2087" t="inlineStr">
        <is>
          <t>알코올음료 제조업</t>
        </is>
      </c>
      <c r="C2087" s="7" t="n">
        <v>1305</v>
      </c>
      <c r="D2087" s="5" t="n">
        <v>-68</v>
      </c>
      <c r="E2087" s="13" t="n">
        <v>-0.0495</v>
      </c>
      <c r="F2087" s="7" t="n">
        <v>36049352625</v>
      </c>
      <c r="G2087" s="5" t="n">
        <v>-32625000</v>
      </c>
      <c r="H2087" s="5" t="n">
        <v>-25000</v>
      </c>
      <c r="I2087" s="6" t="n">
        <v>-0.0009050093170709192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에프엔씨엔터 (173940)</t>
        </is>
      </c>
      <c r="B2089" t="inlineStr">
        <is>
          <t>창작 및 예술관련 서비스업</t>
        </is>
      </c>
      <c r="C2089" s="7" t="n">
        <v>2335</v>
      </c>
      <c r="D2089" s="5" t="n">
        <v>-45</v>
      </c>
      <c r="E2089" s="13" t="n">
        <v>-0.0189</v>
      </c>
      <c r="F2089" s="7" t="n">
        <v>35942206680</v>
      </c>
      <c r="G2089" s="5" t="n">
        <v>-2335000</v>
      </c>
      <c r="H2089" s="5" t="n">
        <v>-1000</v>
      </c>
      <c r="I2089" s="6" t="n">
        <v>-6.49654046227303e-05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YBM넷 (057030)</t>
        </is>
      </c>
      <c r="B2090" s="8" t="inlineStr">
        <is>
          <t>교육지원 서비스업</t>
        </is>
      </c>
      <c r="C2090" s="9" t="n">
        <v>2200</v>
      </c>
      <c r="D2090" s="10" t="n">
        <v>-5</v>
      </c>
      <c r="E2090" s="11" t="n">
        <v>-0.0023</v>
      </c>
      <c r="F2090" s="9" t="n">
        <v>35887933400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뉴트리 (270870)</t>
        </is>
      </c>
      <c r="B2091" t="inlineStr">
        <is>
          <t>기타 식품 제조업</t>
        </is>
      </c>
      <c r="C2091" s="7" t="n">
        <v>3985</v>
      </c>
      <c r="D2091" s="5" t="n">
        <v>-85</v>
      </c>
      <c r="E2091" s="13" t="n">
        <v>-0.0209</v>
      </c>
      <c r="F2091" s="7" t="n">
        <v>35844461310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790</v>
      </c>
      <c r="D2092" s="10" t="n">
        <v>0</v>
      </c>
      <c r="E2092" s="11" t="n">
        <v>0</v>
      </c>
      <c r="F2092" s="9" t="n">
        <v>35802800000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누보 (332290)</t>
        </is>
      </c>
      <c r="B2093" t="inlineStr">
        <is>
          <t>비료, 농약 및 살균, 살충제 제조업</t>
        </is>
      </c>
      <c r="C2093" s="7" t="n">
        <v>897</v>
      </c>
      <c r="D2093" s="5" t="n">
        <v>0</v>
      </c>
      <c r="E2093" s="13" t="n">
        <v>0</v>
      </c>
      <c r="F2093" s="7" t="n">
        <v>35794250388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큐라티스 (348080)</t>
        </is>
      </c>
      <c r="B2094" s="8" t="inlineStr">
        <is>
          <t>자연과학 및 공학 연구개발업</t>
        </is>
      </c>
      <c r="C2094" s="9" t="n">
        <v>2790</v>
      </c>
      <c r="D2094" s="10" t="n">
        <v>-95</v>
      </c>
      <c r="E2094" s="11" t="n">
        <v>-0.0329</v>
      </c>
      <c r="F2094" s="9" t="n">
        <v>35789430870</v>
      </c>
      <c r="G2094" s="10" t="n">
        <v>-16740000</v>
      </c>
      <c r="H2094" s="10" t="n">
        <v>-6000</v>
      </c>
      <c r="I2094" s="12" t="n">
        <v>-0.0004677358536604189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유니온바이오메트릭스 (203450)</t>
        </is>
      </c>
      <c r="B2095" t="inlineStr">
        <is>
          <t>통신 및 방송 장비 제조업</t>
        </is>
      </c>
      <c r="C2095" s="7" t="n">
        <v>2540</v>
      </c>
      <c r="D2095" s="5" t="n">
        <v>20</v>
      </c>
      <c r="E2095" s="13" t="n">
        <v>0.007900000000000001</v>
      </c>
      <c r="F2095" s="7" t="n">
        <v>35760677780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35720093048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KB오토시스 (024120)</t>
        </is>
      </c>
      <c r="B2097" t="inlineStr">
        <is>
          <t>자동차 신품 부품 제조업</t>
        </is>
      </c>
      <c r="C2097" s="7" t="n">
        <v>3105</v>
      </c>
      <c r="D2097" s="5" t="n">
        <v>-45</v>
      </c>
      <c r="E2097" s="13" t="n">
        <v>-0.0143</v>
      </c>
      <c r="F2097" s="7" t="n">
        <v>35707500000</v>
      </c>
      <c r="G2097" s="5" t="n">
        <v>-9315000</v>
      </c>
      <c r="H2097" s="5" t="n">
        <v>-3000</v>
      </c>
      <c r="I2097" s="6" t="n">
        <v>-0.0002608695652173913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넥사다이내믹스 (351320)</t>
        </is>
      </c>
      <c r="B2098" s="8" t="inlineStr">
        <is>
          <t>특수 목적용 기계 제조업</t>
        </is>
      </c>
      <c r="C2098" s="9" t="n">
        <v>1201</v>
      </c>
      <c r="D2098" s="10" t="n">
        <v>-11</v>
      </c>
      <c r="E2098" s="11" t="n">
        <v>-0.0091</v>
      </c>
      <c r="F2098" s="9" t="n">
        <v>35668069042</v>
      </c>
      <c r="G2098" s="10" t="n">
        <v>-31226000</v>
      </c>
      <c r="H2098" s="10" t="n">
        <v>-26000</v>
      </c>
      <c r="I2098" s="12" t="n">
        <v>-0.0008754609049127567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베노티앤알 (206400)</t>
        </is>
      </c>
      <c r="B2099" t="inlineStr">
        <is>
          <t>실내건축 및 건축마무리 공사업</t>
        </is>
      </c>
      <c r="C2099" s="7" t="n">
        <v>948</v>
      </c>
      <c r="D2099" s="5" t="n">
        <v>-32</v>
      </c>
      <c r="E2099" s="13" t="n">
        <v>-0.0327</v>
      </c>
      <c r="F2099" s="7" t="n">
        <v>35559629784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브리지텍 (064480)</t>
        </is>
      </c>
      <c r="B2100" s="8" t="inlineStr">
        <is>
          <t>소프트웨어 개발 및 공급업</t>
        </is>
      </c>
      <c r="C2100" s="9" t="n">
        <v>2975</v>
      </c>
      <c r="D2100" s="10" t="n">
        <v>-25</v>
      </c>
      <c r="E2100" s="11" t="n">
        <v>-0.0083</v>
      </c>
      <c r="F2100" s="9" t="n">
        <v>35558687500</v>
      </c>
      <c r="G2100" s="10" t="n">
        <v>-8925000</v>
      </c>
      <c r="H2100" s="10" t="n">
        <v>-3000</v>
      </c>
      <c r="I2100" s="12" t="n">
        <v>-0.0002509935160008367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오공 (045060)</t>
        </is>
      </c>
      <c r="B2101" t="inlineStr">
        <is>
          <t>기타 화학제품 제조업</t>
        </is>
      </c>
      <c r="C2101" s="7" t="n">
        <v>2095</v>
      </c>
      <c r="D2101" s="5" t="n">
        <v>-10</v>
      </c>
      <c r="E2101" s="13" t="n">
        <v>-0.0048</v>
      </c>
      <c r="F2101" s="7" t="n">
        <v>35493435530</v>
      </c>
      <c r="G2101" s="5" t="n">
        <v>-58660000</v>
      </c>
      <c r="H2101" s="5" t="n">
        <v>-28000</v>
      </c>
      <c r="I2101" s="6" t="n">
        <v>-0.001652699974631056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35324626904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세우글로벌 (013000)</t>
        </is>
      </c>
      <c r="B2103" t="inlineStr">
        <is>
          <t>기타 전문 도매업</t>
        </is>
      </c>
      <c r="C2103" s="7" t="n">
        <v>1227</v>
      </c>
      <c r="D2103" s="5" t="n">
        <v>5</v>
      </c>
      <c r="E2103" s="13" t="n">
        <v>0.004099999999999999</v>
      </c>
      <c r="F2103" s="7" t="n">
        <v>35221073037</v>
      </c>
      <c r="G2103" s="5" t="n">
        <v>1227000</v>
      </c>
      <c r="H2103" s="5" t="n">
        <v>1000</v>
      </c>
      <c r="I2103" s="6" t="n">
        <v>3.483709876502137e-05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DH오토웨어 (025440)</t>
        </is>
      </c>
      <c r="B2104" s="8" t="inlineStr">
        <is>
          <t>영상 및 음향기기 제조업</t>
        </is>
      </c>
      <c r="C2104" s="9" t="n">
        <v>3605</v>
      </c>
      <c r="D2104" s="10" t="n">
        <v>-30</v>
      </c>
      <c r="E2104" s="11" t="n">
        <v>-0.0083</v>
      </c>
      <c r="F2104" s="9" t="n">
        <v>35171259620</v>
      </c>
      <c r="G2104" s="10" t="n">
        <v>3605000</v>
      </c>
      <c r="H2104" s="10" t="n">
        <v>1000</v>
      </c>
      <c r="I2104" s="12" t="n">
        <v>0.0001024984614980929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SGA솔루션즈 (184230)</t>
        </is>
      </c>
      <c r="B2105" t="inlineStr">
        <is>
          <t>소프트웨어 개발 및 공급업</t>
        </is>
      </c>
      <c r="C2105" s="7" t="n">
        <v>1860</v>
      </c>
      <c r="D2105" s="5" t="n">
        <v>-62</v>
      </c>
      <c r="E2105" s="13" t="n">
        <v>-0.0323</v>
      </c>
      <c r="F2105" s="7" t="n">
        <v>35131640940</v>
      </c>
      <c r="G2105" s="5" t="n">
        <v>-9300000</v>
      </c>
      <c r="H2105" s="5" t="n">
        <v>-5000</v>
      </c>
      <c r="I2105" s="6" t="n">
        <v>-0.0002647186340052581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모헨즈 (006920)</t>
        </is>
      </c>
      <c r="B2106" s="8" t="inlineStr">
        <is>
          <t>시멘트, 석회, 플라스터 및 그 제품 제조업</t>
        </is>
      </c>
      <c r="C2106" s="9" t="n">
        <v>3210</v>
      </c>
      <c r="D2106" s="10" t="n">
        <v>-70</v>
      </c>
      <c r="E2106" s="11" t="n">
        <v>-0.0213</v>
      </c>
      <c r="F2106" s="9" t="n">
        <v>35053200000</v>
      </c>
      <c r="G2106" s="10" t="n">
        <v>-9630000</v>
      </c>
      <c r="H2106" s="10" t="n">
        <v>-3000</v>
      </c>
      <c r="I2106" s="12" t="n">
        <v>-0.0002747252747252747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파라텍 (033540)</t>
        </is>
      </c>
      <c r="B2107" t="inlineStr">
        <is>
          <t>특수 목적용 기계 제조업</t>
        </is>
      </c>
      <c r="C2107" s="7" t="n">
        <v>3350</v>
      </c>
      <c r="D2107" s="5" t="n">
        <v>-60</v>
      </c>
      <c r="E2107" s="13" t="n">
        <v>-0.0176</v>
      </c>
      <c r="F2107" s="7" t="n">
        <v>35005041100</v>
      </c>
      <c r="G2107" s="5" t="n">
        <v>-3350000</v>
      </c>
      <c r="H2107" s="5" t="n">
        <v>-1000</v>
      </c>
      <c r="I2107" s="6" t="n">
        <v>-9.570050183429152e-05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원림 (005820)</t>
        </is>
      </c>
      <c r="B2108" s="8" t="inlineStr">
        <is>
          <t>직물직조 및 직물제품 제조업</t>
        </is>
      </c>
      <c r="C2108" s="9" t="n">
        <v>15180</v>
      </c>
      <c r="D2108" s="10" t="n">
        <v>0</v>
      </c>
      <c r="E2108" s="11" t="n">
        <v>0</v>
      </c>
      <c r="F2108" s="9" t="n">
        <v>34883184600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삼화네트웍스 (046390)</t>
        </is>
      </c>
      <c r="B2109" t="inlineStr">
        <is>
          <t>영화, 비디오물, 방송프로그램 제작 및 배급업</t>
        </is>
      </c>
      <c r="C2109" s="7" t="n">
        <v>2015</v>
      </c>
      <c r="D2109" s="5" t="n">
        <v>-30</v>
      </c>
      <c r="E2109" s="13" t="n">
        <v>-0.0147</v>
      </c>
      <c r="F2109" s="7" t="n">
        <v>34797383595</v>
      </c>
      <c r="G2109" s="5" t="n">
        <v>12090000</v>
      </c>
      <c r="H2109" s="5" t="n">
        <v>6000</v>
      </c>
      <c r="I2109" s="6" t="n">
        <v>0.000347439915043992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제이에스티나 (026040)</t>
        </is>
      </c>
      <c r="B2110" s="8" t="inlineStr">
        <is>
          <t>귀금속 및 장신용품 제조업</t>
        </is>
      </c>
      <c r="C2110" s="9" t="n">
        <v>2105</v>
      </c>
      <c r="D2110" s="10" t="n">
        <v>125</v>
      </c>
      <c r="E2110" s="11" t="n">
        <v>0.06309999999999999</v>
      </c>
      <c r="F2110" s="9" t="n">
        <v>34740477950</v>
      </c>
      <c r="G2110" s="10" t="n">
        <v>6315000</v>
      </c>
      <c r="H2110" s="10" t="n">
        <v>3000</v>
      </c>
      <c r="I2110" s="12" t="n">
        <v>0.0001817764283234336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폴라리스AI핸디 (220180)</t>
        </is>
      </c>
      <c r="B2111" t="inlineStr">
        <is>
          <t>소프트웨어 개발 및 공급업</t>
        </is>
      </c>
      <c r="C2111" s="7" t="n">
        <v>1450</v>
      </c>
      <c r="D2111" s="5" t="n">
        <v>5</v>
      </c>
      <c r="E2111" s="13" t="n">
        <v>0.0035</v>
      </c>
      <c r="F2111" s="7" t="n">
        <v>34699720900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경인전자 (009140)</t>
        </is>
      </c>
      <c r="B2112" s="8" t="inlineStr">
        <is>
          <t>전자부품 제조업</t>
        </is>
      </c>
      <c r="C2112" s="9" t="n">
        <v>22050</v>
      </c>
      <c r="D2112" s="10" t="n">
        <v>-450</v>
      </c>
      <c r="E2112" s="11" t="n">
        <v>-0.02</v>
      </c>
      <c r="F2112" s="9" t="n">
        <v>34636073850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와이랩 (432430)</t>
        </is>
      </c>
      <c r="B2113" t="inlineStr">
        <is>
          <t>영화, 비디오물, 방송프로그램 제작 및 배급업</t>
        </is>
      </c>
      <c r="C2113" s="7" t="n">
        <v>2095</v>
      </c>
      <c r="D2113" s="5" t="n">
        <v>-5</v>
      </c>
      <c r="E2113" s="13" t="n">
        <v>-0.0024</v>
      </c>
      <c r="F2113" s="7" t="n">
        <v>34584930400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세기상사 (002420)</t>
        </is>
      </c>
      <c r="B2114" s="8" t="inlineStr">
        <is>
          <t>연료 소매업</t>
        </is>
      </c>
      <c r="C2114" s="9" t="n">
        <v>5790</v>
      </c>
      <c r="D2114" s="10" t="n">
        <v>80</v>
      </c>
      <c r="E2114" s="11" t="n">
        <v>0.014</v>
      </c>
      <c r="F2114" s="9" t="n">
        <v>34565998920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우진플라임 (049800)</t>
        </is>
      </c>
      <c r="B2115" t="inlineStr">
        <is>
          <t>특수 목적용 기계 제조업</t>
        </is>
      </c>
      <c r="C2115" s="7" t="n">
        <v>1728</v>
      </c>
      <c r="D2115" s="5" t="n">
        <v>-51</v>
      </c>
      <c r="E2115" s="13" t="n">
        <v>-0.0287</v>
      </c>
      <c r="F2115" s="7" t="n">
        <v>34560000000</v>
      </c>
      <c r="G2115" s="5" t="n">
        <v>-8640000</v>
      </c>
      <c r="H2115" s="5" t="n">
        <v>-5000</v>
      </c>
      <c r="I2115" s="6" t="n">
        <v>-0.00025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한네트 (052600)</t>
        </is>
      </c>
      <c r="B2116" s="8" t="inlineStr">
        <is>
          <t>전기 통신업</t>
        </is>
      </c>
      <c r="C2116" s="9" t="n">
        <v>2985</v>
      </c>
      <c r="D2116" s="10" t="n">
        <v>0</v>
      </c>
      <c r="E2116" s="11" t="n">
        <v>0</v>
      </c>
      <c r="F2116" s="9" t="n">
        <v>34517644500</v>
      </c>
      <c r="G2116" s="10" t="n">
        <v>-17910000</v>
      </c>
      <c r="H2116" s="10" t="n">
        <v>-6000</v>
      </c>
      <c r="I2116" s="12" t="n">
        <v>-0.0005188650691387704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성우전자 (081580)</t>
        </is>
      </c>
      <c r="B2117" t="inlineStr">
        <is>
          <t>통신 및 방송 장비 제조업</t>
        </is>
      </c>
      <c r="C2117" s="7" t="n">
        <v>2225</v>
      </c>
      <c r="D2117" s="5" t="n">
        <v>-50</v>
      </c>
      <c r="E2117" s="13" t="n">
        <v>-0.022</v>
      </c>
      <c r="F2117" s="7" t="n">
        <v>34505618175</v>
      </c>
      <c r="G2117" s="5" t="n">
        <v>-6675000</v>
      </c>
      <c r="H2117" s="5" t="n">
        <v>-3000</v>
      </c>
      <c r="I2117" s="6" t="n">
        <v>-0.0001934467589059502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TS트릴리온 (317240)</t>
        </is>
      </c>
      <c r="B2118" s="8" t="inlineStr">
        <is>
          <t>기타 화학제품 제조업</t>
        </is>
      </c>
      <c r="C2118" s="9" t="n">
        <v>1181</v>
      </c>
      <c r="D2118" s="10" t="n">
        <v>-24</v>
      </c>
      <c r="E2118" s="11" t="n">
        <v>-0.0199</v>
      </c>
      <c r="F2118" s="9" t="n">
        <v>34457695691</v>
      </c>
      <c r="G2118" s="10" t="n">
        <v>-3543000</v>
      </c>
      <c r="H2118" s="10" t="n">
        <v>-3000</v>
      </c>
      <c r="I2118" s="12" t="n">
        <v>-0.0001028217334023701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메가엠디 (133750)</t>
        </is>
      </c>
      <c r="B2119" t="inlineStr">
        <is>
          <t>일반 교습 학원</t>
        </is>
      </c>
      <c r="C2119" s="7" t="n">
        <v>1472</v>
      </c>
      <c r="D2119" s="5" t="n">
        <v>14</v>
      </c>
      <c r="E2119" s="13" t="n">
        <v>0.009599999999999999</v>
      </c>
      <c r="F2119" s="7" t="n">
        <v>34455217344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화인써키트 (127980)</t>
        </is>
      </c>
      <c r="B2120" s="8" t="inlineStr">
        <is>
          <t>전자부품 제조업</t>
        </is>
      </c>
      <c r="C2120" s="9" t="n">
        <v>2905</v>
      </c>
      <c r="D2120" s="10" t="n">
        <v>-10</v>
      </c>
      <c r="E2120" s="11" t="n">
        <v>-0.0034</v>
      </c>
      <c r="F2120" s="9" t="n">
        <v>34397187020</v>
      </c>
      <c r="G2120" s="10" t="n">
        <v>-2905000</v>
      </c>
      <c r="H2120" s="10" t="n">
        <v>-1000</v>
      </c>
      <c r="I2120" s="12" t="n">
        <v>-8.445458049551867e-05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에이치와이티씨 (148930)</t>
        </is>
      </c>
      <c r="B2121" t="inlineStr">
        <is>
          <t>기타 금속 가공제품 제조업</t>
        </is>
      </c>
      <c r="C2121" s="7" t="n">
        <v>3370</v>
      </c>
      <c r="D2121" s="5" t="n">
        <v>75</v>
      </c>
      <c r="E2121" s="13" t="n">
        <v>0.0228</v>
      </c>
      <c r="F2121" s="7" t="n">
        <v>34290467810</v>
      </c>
      <c r="G2121" s="5" t="n">
        <v>-3370000</v>
      </c>
      <c r="H2121" s="5" t="n">
        <v>-1000</v>
      </c>
      <c r="I2121" s="6" t="n">
        <v>-9.827804096091158e-05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세방우 (004365)</t>
        </is>
      </c>
      <c r="B2122" s="8" t="inlineStr">
        <is>
          <t>미분류</t>
        </is>
      </c>
      <c r="C2122" s="9" t="n">
        <v>9260</v>
      </c>
      <c r="D2122" s="10" t="n">
        <v>-10</v>
      </c>
      <c r="E2122" s="11" t="n">
        <v>-0.0011</v>
      </c>
      <c r="F2122" s="9" t="n">
        <v>34162455000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파인메딕스 (387570)</t>
        </is>
      </c>
      <c r="B2123" t="inlineStr">
        <is>
          <t>의료용 기기 제조업</t>
        </is>
      </c>
      <c r="C2123" s="7" t="n">
        <v>6070</v>
      </c>
      <c r="D2123" s="5" t="n">
        <v>-110</v>
      </c>
      <c r="E2123" s="13" t="n">
        <v>-0.0178</v>
      </c>
      <c r="F2123" s="7" t="n">
        <v>34149213000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포인트모바일 (318020)</t>
        </is>
      </c>
      <c r="B2124" s="8" t="inlineStr">
        <is>
          <t>컴퓨터 및 주변장치 제조업</t>
        </is>
      </c>
      <c r="C2124" s="9" t="n">
        <v>2765</v>
      </c>
      <c r="D2124" s="10" t="n">
        <v>-45</v>
      </c>
      <c r="E2124" s="11" t="n">
        <v>-0.016</v>
      </c>
      <c r="F2124" s="9" t="n">
        <v>34013017080</v>
      </c>
      <c r="G2124" s="10" t="n">
        <v>-44240000</v>
      </c>
      <c r="H2124" s="10" t="n">
        <v>-16000</v>
      </c>
      <c r="I2124" s="12" t="n">
        <v>-0.001300678498938972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인지디스플레 (037330)</t>
        </is>
      </c>
      <c r="B2125" t="inlineStr">
        <is>
          <t>전자부품 제조업</t>
        </is>
      </c>
      <c r="C2125" s="7" t="n">
        <v>775</v>
      </c>
      <c r="D2125" s="5" t="n">
        <v>15</v>
      </c>
      <c r="E2125" s="13" t="n">
        <v>0.0197</v>
      </c>
      <c r="F2125" s="7" t="n">
        <v>34011048600</v>
      </c>
      <c r="G2125" s="5" t="n">
        <v>-27900000</v>
      </c>
      <c r="H2125" s="5" t="n">
        <v>-36000</v>
      </c>
      <c r="I2125" s="6" t="n">
        <v>-0.000820321664531096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인포뱅크 (039290)</t>
        </is>
      </c>
      <c r="B2126" s="8" t="inlineStr">
        <is>
          <t>기타 정보 서비스업</t>
        </is>
      </c>
      <c r="C2126" s="9" t="n">
        <v>3905</v>
      </c>
      <c r="D2126" s="10" t="n">
        <v>0</v>
      </c>
      <c r="E2126" s="11" t="n">
        <v>0</v>
      </c>
      <c r="F2126" s="9" t="n">
        <v>33949984090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정원엔시스 (045510)</t>
        </is>
      </c>
      <c r="B2127" t="inlineStr">
        <is>
          <t>기계장비 및 관련 물품 도매업</t>
        </is>
      </c>
      <c r="C2127" s="7" t="n">
        <v>1078</v>
      </c>
      <c r="D2127" s="5" t="n">
        <v>-20</v>
      </c>
      <c r="E2127" s="13" t="n">
        <v>-0.0182</v>
      </c>
      <c r="F2127" s="7" t="n">
        <v>33935393646</v>
      </c>
      <c r="G2127" s="5" t="n">
        <v>-4312000</v>
      </c>
      <c r="H2127" s="5" t="n">
        <v>-4000</v>
      </c>
      <c r="I2127" s="6" t="n">
        <v>-0.0001270649766135322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씨앤투스 (352700)</t>
        </is>
      </c>
      <c r="B2128" s="8" t="inlineStr">
        <is>
          <t>화학섬유 제조업</t>
        </is>
      </c>
      <c r="C2128" s="9" t="n">
        <v>1290</v>
      </c>
      <c r="D2128" s="10" t="n">
        <v>-13</v>
      </c>
      <c r="E2128" s="11" t="n">
        <v>-0.01</v>
      </c>
      <c r="F2128" s="9" t="n">
        <v>33897199710</v>
      </c>
      <c r="G2128" s="10" t="n">
        <v>-5160000</v>
      </c>
      <c r="H2128" s="10" t="n">
        <v>-4000</v>
      </c>
      <c r="I2128" s="12" t="n">
        <v>-0.0001522249638361056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신풍 (002870)</t>
        </is>
      </c>
      <c r="B2129" t="inlineStr">
        <is>
          <t>기타 전문 도매업</t>
        </is>
      </c>
      <c r="C2129" s="7" t="n">
        <v>969</v>
      </c>
      <c r="D2129" s="5" t="n">
        <v>-12</v>
      </c>
      <c r="E2129" s="13" t="n">
        <v>-0.0122</v>
      </c>
      <c r="F2129" s="7" t="n">
        <v>33874980300</v>
      </c>
      <c r="G2129" s="5" t="n">
        <v>-1938000</v>
      </c>
      <c r="H2129" s="5" t="n">
        <v>-2000</v>
      </c>
      <c r="I2129" s="6" t="n">
        <v>-5.721036537399847e-05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엣지파운드리 (105550)</t>
        </is>
      </c>
      <c r="B2130" s="8" t="inlineStr">
        <is>
          <t>전자부품 제조업</t>
        </is>
      </c>
      <c r="C2130" s="9" t="n">
        <v>2160</v>
      </c>
      <c r="D2130" s="10" t="n">
        <v>-180</v>
      </c>
      <c r="E2130" s="11" t="n">
        <v>-0.07690000000000001</v>
      </c>
      <c r="F2130" s="9" t="n">
        <v>33828645600</v>
      </c>
      <c r="G2130" s="10" t="n">
        <v>43200000</v>
      </c>
      <c r="H2130" s="10" t="n">
        <v>20000</v>
      </c>
      <c r="I2130" s="12" t="n">
        <v>0.001277024227065124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진시스템 (363250)</t>
        </is>
      </c>
      <c r="B2131" t="inlineStr">
        <is>
          <t>의료용 기기 제조업</t>
        </is>
      </c>
      <c r="C2131" s="7" t="n">
        <v>3970</v>
      </c>
      <c r="D2131" s="5" t="n">
        <v>-80</v>
      </c>
      <c r="E2131" s="13" t="n">
        <v>-0.0198</v>
      </c>
      <c r="F2131" s="7" t="n">
        <v>33778276540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미트박스 (475460)</t>
        </is>
      </c>
      <c r="B2132" s="8" t="inlineStr">
        <is>
          <t>기타 정보 서비스업</t>
        </is>
      </c>
      <c r="C2132" s="9" t="n">
        <v>5970</v>
      </c>
      <c r="D2132" s="10" t="n">
        <v>-200</v>
      </c>
      <c r="E2132" s="11" t="n">
        <v>-0.03240000000000001</v>
      </c>
      <c r="F2132" s="9" t="n">
        <v>33709754250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와이엠 (007530)</t>
        </is>
      </c>
      <c r="B2133" t="inlineStr">
        <is>
          <t>기타 금속 가공제품 제조업</t>
        </is>
      </c>
      <c r="C2133" s="7" t="n">
        <v>1514</v>
      </c>
      <c r="D2133" s="5" t="n">
        <v>0</v>
      </c>
      <c r="E2133" s="13" t="n">
        <v>0</v>
      </c>
      <c r="F2133" s="7" t="n">
        <v>33692905734</v>
      </c>
      <c r="G2133" s="5" t="n">
        <v>-3028000</v>
      </c>
      <c r="H2133" s="5" t="n">
        <v>-2000</v>
      </c>
      <c r="I2133" s="6" t="n">
        <v>-8.987055090782513e-05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원티드랩 (376980)</t>
        </is>
      </c>
      <c r="B2134" s="8" t="inlineStr">
        <is>
          <t>소프트웨어 개발 및 공급업</t>
        </is>
      </c>
      <c r="C2134" s="9" t="n">
        <v>3440</v>
      </c>
      <c r="D2134" s="10" t="n">
        <v>5</v>
      </c>
      <c r="E2134" s="11" t="n">
        <v>0.0015</v>
      </c>
      <c r="F2134" s="9" t="n">
        <v>33596395360</v>
      </c>
      <c r="G2134" s="10" t="n">
        <v>-13760000</v>
      </c>
      <c r="H2134" s="10" t="n">
        <v>-4000</v>
      </c>
      <c r="I2134" s="12" t="n">
        <v>-0.0004095677483419161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기산텔레콤 (035460)</t>
        </is>
      </c>
      <c r="B2136" s="8" t="inlineStr">
        <is>
          <t>통신 및 방송 장비 제조업</t>
        </is>
      </c>
      <c r="C2136" s="9" t="n">
        <v>2250</v>
      </c>
      <c r="D2136" s="10" t="n">
        <v>-85</v>
      </c>
      <c r="E2136" s="11" t="n">
        <v>-0.0364</v>
      </c>
      <c r="F2136" s="9" t="n">
        <v>33570765000</v>
      </c>
      <c r="G2136" s="10" t="n">
        <v>-47250000</v>
      </c>
      <c r="H2136" s="10" t="n">
        <v>-21000</v>
      </c>
      <c r="I2136" s="12" t="n">
        <v>-0.001407474628594254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티디에스팜 (464280)</t>
        </is>
      </c>
      <c r="B2137" t="inlineStr">
        <is>
          <t>의약품 제조업</t>
        </is>
      </c>
      <c r="C2137" s="7" t="n">
        <v>6040</v>
      </c>
      <c r="D2137" s="5" t="n">
        <v>130</v>
      </c>
      <c r="E2137" s="13" t="n">
        <v>0.022</v>
      </c>
      <c r="F2137" s="7" t="n">
        <v>33401200000</v>
      </c>
      <c r="G2137" s="5" t="n">
        <v>12080000</v>
      </c>
      <c r="H2137" s="5" t="n">
        <v>2000</v>
      </c>
      <c r="I2137" s="6" t="n">
        <v>0.0003616636528028933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에코캡 (128540)</t>
        </is>
      </c>
      <c r="B2138" s="8" t="inlineStr">
        <is>
          <t>자동차 신품 부품 제조업</t>
        </is>
      </c>
      <c r="C2138" s="9" t="n">
        <v>1251</v>
      </c>
      <c r="D2138" s="10" t="n">
        <v>-29</v>
      </c>
      <c r="E2138" s="11" t="n">
        <v>-0.0227</v>
      </c>
      <c r="F2138" s="9" t="n">
        <v>33389765460</v>
      </c>
      <c r="G2138" s="10" t="n">
        <v>-1251000</v>
      </c>
      <c r="H2138" s="10" t="n">
        <v>-1000</v>
      </c>
      <c r="I2138" s="12" t="n">
        <v>-3.746657045251374e-05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화인베스틸 (133820)</t>
        </is>
      </c>
      <c r="B2139" t="inlineStr">
        <is>
          <t>1차 철강 제조업</t>
        </is>
      </c>
      <c r="C2139" s="7" t="n">
        <v>899</v>
      </c>
      <c r="D2139" s="5" t="n">
        <v>-18</v>
      </c>
      <c r="E2139" s="13" t="n">
        <v>-0.0196</v>
      </c>
      <c r="F2139" s="7" t="n">
        <v>33365937298</v>
      </c>
      <c r="G2139" s="5" t="n">
        <v>-6293000</v>
      </c>
      <c r="H2139" s="5" t="n">
        <v>-7000</v>
      </c>
      <c r="I2139" s="6" t="n">
        <v>-0.000188605521367362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2035</v>
      </c>
      <c r="D2140" s="10" t="n">
        <v>-15</v>
      </c>
      <c r="E2140" s="11" t="n">
        <v>-0.0073</v>
      </c>
      <c r="F2140" s="9" t="n">
        <v>33273395705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큐캐피탈 (016600)</t>
        </is>
      </c>
      <c r="B2141" t="inlineStr">
        <is>
          <t>기타 금융업</t>
        </is>
      </c>
      <c r="C2141" s="7" t="n">
        <v>2375</v>
      </c>
      <c r="D2141" s="5" t="n">
        <v>-120</v>
      </c>
      <c r="E2141" s="13" t="n">
        <v>-0.0481</v>
      </c>
      <c r="F2141" s="7" t="n">
        <v>33158802375</v>
      </c>
      <c r="G2141" s="5" t="n">
        <v>-33250000</v>
      </c>
      <c r="H2141" s="5" t="n">
        <v>-14000</v>
      </c>
      <c r="I2141" s="6" t="n">
        <v>-0.001002750329278139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산돌 (419120)</t>
        </is>
      </c>
      <c r="B2142" s="8" t="inlineStr">
        <is>
          <t>소프트웨어 개발 및 공급업</t>
        </is>
      </c>
      <c r="C2142" s="9" t="n">
        <v>2330</v>
      </c>
      <c r="D2142" s="10" t="n">
        <v>-50</v>
      </c>
      <c r="E2142" s="11" t="n">
        <v>-0.021</v>
      </c>
      <c r="F2142" s="9" t="n">
        <v>33139797370</v>
      </c>
      <c r="G2142" s="10" t="n">
        <v>-9320000</v>
      </c>
      <c r="H2142" s="10" t="n">
        <v>-4000</v>
      </c>
      <c r="I2142" s="12" t="n">
        <v>-0.0002812328601754513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오디텍 (080520)</t>
        </is>
      </c>
      <c r="B2143" t="inlineStr">
        <is>
          <t>반도체 제조업</t>
        </is>
      </c>
      <c r="C2143" s="7" t="n">
        <v>2920</v>
      </c>
      <c r="D2143" s="5" t="n">
        <v>-70</v>
      </c>
      <c r="E2143" s="13" t="n">
        <v>-0.0234</v>
      </c>
      <c r="F2143" s="7" t="n">
        <v>33061457640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테크엘 (064520)</t>
        </is>
      </c>
      <c r="B2144" s="8" t="inlineStr">
        <is>
          <t>반도체 제조업</t>
        </is>
      </c>
      <c r="C2144" s="9" t="n">
        <v>1478</v>
      </c>
      <c r="D2144" s="10" t="n">
        <v>0</v>
      </c>
      <c r="E2144" s="11" t="n">
        <v>0</v>
      </c>
      <c r="F2144" s="9" t="n">
        <v>33034869636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인스피언 (465480)</t>
        </is>
      </c>
      <c r="B2145" t="inlineStr">
        <is>
          <t>소프트웨어 개발 및 공급업</t>
        </is>
      </c>
      <c r="C2145" s="7" t="n">
        <v>3245</v>
      </c>
      <c r="D2145" s="5" t="n">
        <v>-145</v>
      </c>
      <c r="E2145" s="13" t="n">
        <v>-0.0428</v>
      </c>
      <c r="F2145" s="7" t="n">
        <v>32897070140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이노에이엑스 (296640)</t>
        </is>
      </c>
      <c r="B2146" s="8" t="inlineStr">
        <is>
          <t>소프트웨어 개발 및 공급업</t>
        </is>
      </c>
      <c r="C2146" s="9" t="n">
        <v>6340</v>
      </c>
      <c r="D2146" s="10" t="n">
        <v>-160</v>
      </c>
      <c r="E2146" s="11" t="n">
        <v>-0.0246</v>
      </c>
      <c r="F2146" s="9" t="n">
        <v>32830117680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에코글로우 (159910)</t>
        </is>
      </c>
      <c r="B2147" t="inlineStr">
        <is>
          <t>기타 화학제품 제조업</t>
        </is>
      </c>
      <c r="C2147" s="7" t="n">
        <v>3135</v>
      </c>
      <c r="D2147" s="5" t="n">
        <v>-25</v>
      </c>
      <c r="E2147" s="13" t="n">
        <v>-0.007900000000000001</v>
      </c>
      <c r="F2147" s="7" t="n">
        <v>32814349095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팸텍 (271830)</t>
        </is>
      </c>
      <c r="B2148" s="8" t="inlineStr">
        <is>
          <t>특수 목적용 기계 제조업</t>
        </is>
      </c>
      <c r="C2148" s="9" t="n">
        <v>1109</v>
      </c>
      <c r="D2148" s="10" t="n">
        <v>-49</v>
      </c>
      <c r="E2148" s="11" t="n">
        <v>-0.0423</v>
      </c>
      <c r="F2148" s="9" t="n">
        <v>32704634018</v>
      </c>
      <c r="G2148" s="10" t="n">
        <v>-24398000</v>
      </c>
      <c r="H2148" s="10" t="n">
        <v>-22000</v>
      </c>
      <c r="I2148" s="12" t="n">
        <v>-0.0007460104885005535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아이비젼웍스 (469750)</t>
        </is>
      </c>
      <c r="B2149" t="inlineStr">
        <is>
          <t>특수 목적용 기계 제조업</t>
        </is>
      </c>
      <c r="C2149" s="7" t="n">
        <v>949</v>
      </c>
      <c r="D2149" s="5" t="n">
        <v>-1</v>
      </c>
      <c r="E2149" s="13" t="n">
        <v>-0.0011</v>
      </c>
      <c r="F2149" s="7" t="n">
        <v>32699200469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3330</v>
      </c>
      <c r="D2150" s="10" t="n">
        <v>-10</v>
      </c>
      <c r="E2150" s="11" t="n">
        <v>-0.003</v>
      </c>
      <c r="F2150" s="9" t="n">
        <v>32664056580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코셈 (360350)</t>
        </is>
      </c>
      <c r="B2151" t="inlineStr">
        <is>
          <t>측정, 시험, 항해, 제어 및 기타 정밀기기 제조업; 광학기기 제외</t>
        </is>
      </c>
      <c r="C2151" s="7" t="n">
        <v>6000</v>
      </c>
      <c r="D2151" s="5" t="n">
        <v>-320</v>
      </c>
      <c r="E2151" s="13" t="n">
        <v>-0.0506</v>
      </c>
      <c r="F2151" s="7" t="n">
        <v>32627820000</v>
      </c>
      <c r="G2151" s="5" t="n">
        <v>-6000000</v>
      </c>
      <c r="H2151" s="5" t="n">
        <v>-1000</v>
      </c>
      <c r="I2151" s="6" t="n">
        <v>-0.0001838921509313218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팬엔터테인먼트 (068050)</t>
        </is>
      </c>
      <c r="B2152" s="8" t="inlineStr">
        <is>
          <t>영화, 비디오물, 방송프로그램 제작 및 배급업</t>
        </is>
      </c>
      <c r="C2152" s="9" t="n">
        <v>1178</v>
      </c>
      <c r="D2152" s="10" t="n">
        <v>-24</v>
      </c>
      <c r="E2152" s="11" t="n">
        <v>-0.02</v>
      </c>
      <c r="F2152" s="9" t="n">
        <v>32623621528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넥스턴앤롤코리아 (089140)</t>
        </is>
      </c>
      <c r="B2153" t="inlineStr">
        <is>
          <t>특수 목적용 기계 제조업</t>
        </is>
      </c>
      <c r="C2153" s="7" t="n">
        <v>2130</v>
      </c>
      <c r="D2153" s="5" t="n">
        <v>-145</v>
      </c>
      <c r="E2153" s="13" t="n">
        <v>-0.06370000000000001</v>
      </c>
      <c r="F2153" s="7" t="n">
        <v>32623578420</v>
      </c>
      <c r="G2153" s="5" t="n">
        <v>-27690000</v>
      </c>
      <c r="H2153" s="5" t="n">
        <v>-13000</v>
      </c>
      <c r="I2153" s="6" t="n">
        <v>-0.0008487726160360308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스튜디오미르 (408900)</t>
        </is>
      </c>
      <c r="B2154" s="8" t="inlineStr">
        <is>
          <t>영화, 비디오물, 방송프로그램 제작 및 배급업</t>
        </is>
      </c>
      <c r="C2154" s="9" t="n">
        <v>996</v>
      </c>
      <c r="D2154" s="10" t="n">
        <v>-27</v>
      </c>
      <c r="E2154" s="11" t="n">
        <v>-0.0264</v>
      </c>
      <c r="F2154" s="9" t="n">
        <v>32621917284</v>
      </c>
      <c r="G2154" s="10" t="n">
        <v>-18924000</v>
      </c>
      <c r="H2154" s="10" t="n">
        <v>-19000</v>
      </c>
      <c r="I2154" s="12" t="n">
        <v>-0.0005801007903751143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플랜티넷 (075130)</t>
        </is>
      </c>
      <c r="B2155" t="inlineStr">
        <is>
          <t>컴퓨터 프로그래밍, 시스템 통합 및 관리업</t>
        </is>
      </c>
      <c r="C2155" s="7" t="n">
        <v>2015</v>
      </c>
      <c r="D2155" s="5" t="n">
        <v>-35</v>
      </c>
      <c r="E2155" s="13" t="n">
        <v>-0.0171</v>
      </c>
      <c r="F2155" s="7" t="n">
        <v>32486474800</v>
      </c>
      <c r="G2155" s="5" t="n">
        <v>-6045000</v>
      </c>
      <c r="H2155" s="5" t="n">
        <v>-3000</v>
      </c>
      <c r="I2155" s="6" t="n">
        <v>-0.0001860774379865925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캐스텍코리아 (071850)</t>
        </is>
      </c>
      <c r="B2156" s="8" t="inlineStr">
        <is>
          <t>자동차 신품 부품 제조업</t>
        </is>
      </c>
      <c r="C2156" s="9" t="n">
        <v>1337</v>
      </c>
      <c r="D2156" s="10" t="n">
        <v>0</v>
      </c>
      <c r="E2156" s="11" t="n">
        <v>0</v>
      </c>
      <c r="F2156" s="9" t="n">
        <v>32436874106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우진아이엔에스 (010400)</t>
        </is>
      </c>
      <c r="B2157" t="inlineStr">
        <is>
          <t>건물설비 설치 공사업</t>
        </is>
      </c>
      <c r="C2157" s="7" t="n">
        <v>4255</v>
      </c>
      <c r="D2157" s="5" t="n">
        <v>80</v>
      </c>
      <c r="E2157" s="13" t="n">
        <v>0.0192</v>
      </c>
      <c r="F2157" s="7" t="n">
        <v>32431610000</v>
      </c>
      <c r="G2157" s="5" t="n">
        <v>-8510000</v>
      </c>
      <c r="H2157" s="5" t="n">
        <v>-2000</v>
      </c>
      <c r="I2157" s="6" t="n">
        <v>-0.0002623983206507478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비씨월드제약 (200780)</t>
        </is>
      </c>
      <c r="B2158" s="8" t="inlineStr">
        <is>
          <t>의약품 제조업</t>
        </is>
      </c>
      <c r="C2158" s="9" t="n">
        <v>3020</v>
      </c>
      <c r="D2158" s="10" t="n">
        <v>5</v>
      </c>
      <c r="E2158" s="11" t="n">
        <v>0.0017</v>
      </c>
      <c r="F2158" s="9" t="n">
        <v>32210296220</v>
      </c>
      <c r="G2158" s="10" t="n">
        <v>-9060000</v>
      </c>
      <c r="H2158" s="10" t="n">
        <v>-3000</v>
      </c>
      <c r="I2158" s="12" t="n">
        <v>-0.0002812765191018166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대신정보통신 (020180)</t>
        </is>
      </c>
      <c r="B2159" t="inlineStr">
        <is>
          <t>컴퓨터 프로그래밍, 시스템 통합 및 관리업</t>
        </is>
      </c>
      <c r="C2159" s="7" t="n">
        <v>4190</v>
      </c>
      <c r="D2159" s="5" t="n">
        <v>40</v>
      </c>
      <c r="E2159" s="13" t="n">
        <v>0.009599999999999999</v>
      </c>
      <c r="F2159" s="7" t="n">
        <v>32203430770</v>
      </c>
      <c r="G2159" s="5" t="n">
        <v>-33520000</v>
      </c>
      <c r="H2159" s="5" t="n">
        <v>-8000</v>
      </c>
      <c r="I2159" s="6" t="n">
        <v>-0.001040882887273814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511</v>
      </c>
      <c r="D2160" s="10" t="n">
        <v>0</v>
      </c>
      <c r="E2160" s="11" t="n">
        <v>0</v>
      </c>
      <c r="F2160" s="9" t="n">
        <v>32164562850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M83 (476080)</t>
        </is>
      </c>
      <c r="B2161" t="inlineStr">
        <is>
          <t>영화, 비디오물, 방송프로그램 제작 및 배급업</t>
        </is>
      </c>
      <c r="C2161" s="7" t="n">
        <v>3980</v>
      </c>
      <c r="D2161" s="5" t="n">
        <v>-210</v>
      </c>
      <c r="E2161" s="13" t="n">
        <v>-0.0501</v>
      </c>
      <c r="F2161" s="7" t="n">
        <v>32146460000</v>
      </c>
      <c r="G2161" s="5" t="n">
        <v>7960000</v>
      </c>
      <c r="H2161" s="5" t="n">
        <v>2000</v>
      </c>
      <c r="I2161" s="6" t="n">
        <v>0.0002476166893648632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체리부로 (066360)</t>
        </is>
      </c>
      <c r="B2162" s="8" t="inlineStr">
        <is>
          <t>도축, 육류 가공 및 저장 처리업</t>
        </is>
      </c>
      <c r="C2162" s="9" t="n">
        <v>670</v>
      </c>
      <c r="D2162" s="10" t="n">
        <v>0</v>
      </c>
      <c r="E2162" s="11" t="n">
        <v>0</v>
      </c>
      <c r="F2162" s="9" t="n">
        <v>32127850050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6050</v>
      </c>
      <c r="D2163" s="5" t="n">
        <v>-50</v>
      </c>
      <c r="E2163" s="13" t="n">
        <v>-0.008199999999999999</v>
      </c>
      <c r="F2163" s="7" t="n">
        <v>32065000000</v>
      </c>
      <c r="G2163" s="5" t="n">
        <v>-6050000</v>
      </c>
      <c r="H2163" s="5" t="n">
        <v>-1000</v>
      </c>
      <c r="I2163" s="6" t="n">
        <v>-0.0001886792452830189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한성기업 (003680)</t>
        </is>
      </c>
      <c r="B2164" s="8" t="inlineStr">
        <is>
          <t>수산물 가공 및 저장 처리업</t>
        </is>
      </c>
      <c r="C2164" s="9" t="n">
        <v>5140</v>
      </c>
      <c r="D2164" s="10" t="n">
        <v>-360</v>
      </c>
      <c r="E2164" s="11" t="n">
        <v>-0.0655</v>
      </c>
      <c r="F2164" s="9" t="n">
        <v>31916907100</v>
      </c>
      <c r="G2164" s="10" t="n">
        <v>-30840000</v>
      </c>
      <c r="H2164" s="10" t="n">
        <v>-6000</v>
      </c>
      <c r="I2164" s="12" t="n">
        <v>-0.000966259039554619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미스터블루 (207760)</t>
        </is>
      </c>
      <c r="B2165" t="inlineStr">
        <is>
          <t>기타 정보 서비스업</t>
        </is>
      </c>
      <c r="C2165" s="7" t="n">
        <v>384</v>
      </c>
      <c r="D2165" s="5" t="n">
        <v>0</v>
      </c>
      <c r="E2165" s="13" t="n">
        <v>0</v>
      </c>
      <c r="F2165" s="7" t="n">
        <v>31902636672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에스디시스템 (121890)</t>
        </is>
      </c>
      <c r="B2166" s="8" t="inlineStr">
        <is>
          <t>전자부품 제조업</t>
        </is>
      </c>
      <c r="C2166" s="9" t="n">
        <v>2400</v>
      </c>
      <c r="D2166" s="10" t="n">
        <v>-250</v>
      </c>
      <c r="E2166" s="11" t="n">
        <v>-0.09429999999999999</v>
      </c>
      <c r="F2166" s="9" t="n">
        <v>31899470400</v>
      </c>
      <c r="G2166" s="10" t="n">
        <v>-40800000</v>
      </c>
      <c r="H2166" s="10" t="n">
        <v>-17000</v>
      </c>
      <c r="I2166" s="12" t="n">
        <v>-0.001279018099309887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오브젠 (417860)</t>
        </is>
      </c>
      <c r="B2167" t="inlineStr">
        <is>
          <t>소프트웨어 개발 및 공급업</t>
        </is>
      </c>
      <c r="C2167" s="7" t="n">
        <v>6770</v>
      </c>
      <c r="D2167" s="5" t="n">
        <v>-60</v>
      </c>
      <c r="E2167" s="13" t="n">
        <v>-0.008800000000000001</v>
      </c>
      <c r="F2167" s="7" t="n">
        <v>31865753620</v>
      </c>
      <c r="G2167" s="5" t="n">
        <v>6770000</v>
      </c>
      <c r="H2167" s="5" t="n">
        <v>1000</v>
      </c>
      <c r="I2167" s="6" t="n">
        <v>0.0002124537859902025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한화투자증권우 (003535)</t>
        </is>
      </c>
      <c r="B2168" s="8" t="inlineStr">
        <is>
          <t>미분류</t>
        </is>
      </c>
      <c r="C2168" s="9" t="n">
        <v>6630</v>
      </c>
      <c r="D2168" s="10" t="n">
        <v>600</v>
      </c>
      <c r="E2168" s="11" t="n">
        <v>0.09949999999999999</v>
      </c>
      <c r="F2168" s="9" t="n">
        <v>31824000000</v>
      </c>
      <c r="G2168" s="10" t="n">
        <v>-6630000</v>
      </c>
      <c r="H2168" s="10" t="n">
        <v>-1000</v>
      </c>
      <c r="I2168" s="12" t="n">
        <v>-0.0002083333333333333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1459</v>
      </c>
      <c r="D2169" s="5" t="n">
        <v>-25</v>
      </c>
      <c r="E2169" s="13" t="n">
        <v>-0.0168</v>
      </c>
      <c r="F2169" s="7" t="n">
        <v>31712066779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미래아이앤지 (007120)</t>
        </is>
      </c>
      <c r="B2170" s="8" t="inlineStr">
        <is>
          <t>컴퓨터 프로그래밍, 시스템 통합 및 관리업</t>
        </is>
      </c>
      <c r="C2170" s="9" t="n">
        <v>1160</v>
      </c>
      <c r="D2170" s="10" t="n">
        <v>-57</v>
      </c>
      <c r="E2170" s="11" t="n">
        <v>-0.04679999999999999</v>
      </c>
      <c r="F2170" s="9" t="n">
        <v>31694812240</v>
      </c>
      <c r="G2170" s="10" t="n">
        <v>4640000</v>
      </c>
      <c r="H2170" s="10" t="n">
        <v>4000</v>
      </c>
      <c r="I2170" s="12" t="n">
        <v>0.0001463961977393938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파인디지털 (038950)</t>
        </is>
      </c>
      <c r="B2171" t="inlineStr">
        <is>
          <t>통신 및 방송 장비 제조업</t>
        </is>
      </c>
      <c r="C2171" s="7" t="n">
        <v>3100</v>
      </c>
      <c r="D2171" s="5" t="n">
        <v>20</v>
      </c>
      <c r="E2171" s="13" t="n">
        <v>0.006500000000000001</v>
      </c>
      <c r="F2171" s="7" t="n">
        <v>31653371500</v>
      </c>
      <c r="G2171" s="5" t="n">
        <v>-6200000</v>
      </c>
      <c r="H2171" s="5" t="n">
        <v>-2000</v>
      </c>
      <c r="I2171" s="6" t="n">
        <v>-0.0001958717099061628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프리시젼바이오 (335810)</t>
        </is>
      </c>
      <c r="B2172" s="8" t="inlineStr">
        <is>
          <t>의료용 기기 제조업</t>
        </is>
      </c>
      <c r="C2172" s="9" t="n">
        <v>1440</v>
      </c>
      <c r="D2172" s="10" t="n">
        <v>-30</v>
      </c>
      <c r="E2172" s="11" t="n">
        <v>-0.0204</v>
      </c>
      <c r="F2172" s="9" t="n">
        <v>31607288640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모니터랩 (434480)</t>
        </is>
      </c>
      <c r="B2173" t="inlineStr">
        <is>
          <t>소프트웨어 개발 및 공급업</t>
        </is>
      </c>
      <c r="C2173" s="7" t="n">
        <v>2565</v>
      </c>
      <c r="D2173" s="5" t="n">
        <v>-115</v>
      </c>
      <c r="E2173" s="13" t="n">
        <v>-0.0429</v>
      </c>
      <c r="F2173" s="7" t="n">
        <v>31575919500</v>
      </c>
      <c r="G2173" s="5" t="n">
        <v>-7695000</v>
      </c>
      <c r="H2173" s="5" t="n">
        <v>-3000</v>
      </c>
      <c r="I2173" s="6" t="n">
        <v>-0.0002436983664086172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닷밀 (464580)</t>
        </is>
      </c>
      <c r="B2174" s="8" t="inlineStr">
        <is>
          <t>영화, 비디오물, 방송프로그램 제작 및 배급업</t>
        </is>
      </c>
      <c r="C2174" s="9" t="n">
        <v>1711</v>
      </c>
      <c r="D2174" s="10" t="n">
        <v>61</v>
      </c>
      <c r="E2174" s="11" t="n">
        <v>0.03700000000000001</v>
      </c>
      <c r="F2174" s="9" t="n">
        <v>31492818279</v>
      </c>
      <c r="G2174" s="10" t="n">
        <v>-3422000</v>
      </c>
      <c r="H2174" s="10" t="n">
        <v>-2000</v>
      </c>
      <c r="I2174" s="12" t="n">
        <v>-0.0001086596940827571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시큐브 (131090)</t>
        </is>
      </c>
      <c r="B2175" t="inlineStr">
        <is>
          <t>소프트웨어 개발 및 공급업</t>
        </is>
      </c>
      <c r="C2175" s="7" t="n">
        <v>4110</v>
      </c>
      <c r="D2175" s="5" t="n">
        <v>-40</v>
      </c>
      <c r="E2175" s="13" t="n">
        <v>-0.009599999999999999</v>
      </c>
      <c r="F2175" s="7" t="n">
        <v>31475288310</v>
      </c>
      <c r="G2175" s="5" t="n">
        <v>-32880000</v>
      </c>
      <c r="H2175" s="5" t="n">
        <v>-8000</v>
      </c>
      <c r="I2175" s="6" t="n">
        <v>-0.001044629033296375</v>
      </c>
      <c r="J2175" s="5" t="n">
        <v>4110000</v>
      </c>
      <c r="K2175" s="5" t="n">
        <v>1000</v>
      </c>
      <c r="L2175" s="6" t="n">
        <v>0.0001305786291620469</v>
      </c>
      <c r="M2175" s="5" t="n"/>
      <c r="N2175" s="5" t="n"/>
      <c r="O2175" s="6" t="n"/>
    </row>
    <row r="2176">
      <c r="A2176" s="8" t="inlineStr">
        <is>
          <t>오스템 (031510)</t>
        </is>
      </c>
      <c r="B2176" s="8" t="inlineStr">
        <is>
          <t>자동차 신품 부품 제조업</t>
        </is>
      </c>
      <c r="C2176" s="9" t="n">
        <v>1120</v>
      </c>
      <c r="D2176" s="10" t="n">
        <v>-23</v>
      </c>
      <c r="E2176" s="11" t="n">
        <v>-0.0201</v>
      </c>
      <c r="F2176" s="9" t="n">
        <v>31360000000</v>
      </c>
      <c r="G2176" s="10" t="n">
        <v>-1120000</v>
      </c>
      <c r="H2176" s="10" t="n">
        <v>-1000</v>
      </c>
      <c r="I2176" s="12" t="n">
        <v>-3.571428571428572e-05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뉴키즈온 (462310)</t>
        </is>
      </c>
      <c r="B2177" t="inlineStr">
        <is>
          <t>봉제의복 제조업</t>
        </is>
      </c>
      <c r="C2177" s="7" t="n">
        <v>3955</v>
      </c>
      <c r="D2177" s="5" t="n">
        <v>5</v>
      </c>
      <c r="E2177" s="13" t="n">
        <v>0.0013</v>
      </c>
      <c r="F2177" s="7" t="n">
        <v>31238982775</v>
      </c>
      <c r="G2177" s="5" t="n">
        <v>-3955000</v>
      </c>
      <c r="H2177" s="5" t="n">
        <v>-1000</v>
      </c>
      <c r="I2177" s="6" t="n">
        <v>-0.0001266046346158594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티케이지애강 (022220)</t>
        </is>
      </c>
      <c r="B2178" s="8" t="inlineStr">
        <is>
          <t>플라스틱제품 제조업</t>
        </is>
      </c>
      <c r="C2178" s="9" t="n">
        <v>603</v>
      </c>
      <c r="D2178" s="10" t="n">
        <v>-1</v>
      </c>
      <c r="E2178" s="11" t="n">
        <v>-0.0017</v>
      </c>
      <c r="F2178" s="9" t="n">
        <v>31232131137</v>
      </c>
      <c r="G2178" s="10" t="n">
        <v>-8442000</v>
      </c>
      <c r="H2178" s="10" t="n">
        <v>-14000</v>
      </c>
      <c r="I2178" s="12" t="n">
        <v>-0.0002702985576926883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하이드로리튬 (101670)</t>
        </is>
      </c>
      <c r="B2179" t="inlineStr">
        <is>
          <t>구조용 금속제품, 탱크 및 증기발생기 제조업</t>
        </is>
      </c>
      <c r="C2179" s="7" t="n">
        <v>550</v>
      </c>
      <c r="D2179" s="5" t="n">
        <v>-35</v>
      </c>
      <c r="E2179" s="13" t="n">
        <v>-0.05980000000000001</v>
      </c>
      <c r="F2179" s="7" t="n">
        <v>31227452850</v>
      </c>
      <c r="G2179" s="5" t="n">
        <v>-34100000</v>
      </c>
      <c r="H2179" s="5" t="n">
        <v>-62000</v>
      </c>
      <c r="I2179" s="6" t="n">
        <v>-0.001091987878864094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31223976612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신화콘텍 (187270)</t>
        </is>
      </c>
      <c r="B2181" t="inlineStr">
        <is>
          <t>전동기, 발전기 및 전기 변환 · 공급 · 제어 장치 제조업</t>
        </is>
      </c>
      <c r="C2181" s="7" t="n">
        <v>3075</v>
      </c>
      <c r="D2181" s="5" t="n">
        <v>-5</v>
      </c>
      <c r="E2181" s="13" t="n">
        <v>-0.0016</v>
      </c>
      <c r="F2181" s="7" t="n">
        <v>31192323375</v>
      </c>
      <c r="G2181" s="5" t="n">
        <v>-27675000</v>
      </c>
      <c r="H2181" s="5" t="n">
        <v>-9000</v>
      </c>
      <c r="I2181" s="6" t="n">
        <v>-0.0008872375317249032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씨티알모빌리티 (308170)</t>
        </is>
      </c>
      <c r="B2182" s="8" t="inlineStr">
        <is>
          <t>자동차 신품 부품 제조업</t>
        </is>
      </c>
      <c r="C2182" s="9" t="n">
        <v>3615</v>
      </c>
      <c r="D2182" s="10" t="n">
        <v>15</v>
      </c>
      <c r="E2182" s="11" t="n">
        <v>0.0042</v>
      </c>
      <c r="F2182" s="9" t="n">
        <v>31125150000</v>
      </c>
      <c r="G2182" s="10" t="n">
        <v>3615000</v>
      </c>
      <c r="H2182" s="10" t="n">
        <v>1000</v>
      </c>
      <c r="I2182" s="12" t="n">
        <v>0.000116144018583043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광진실업 (026910)</t>
        </is>
      </c>
      <c r="B2183" t="inlineStr">
        <is>
          <t>1차 철강 제조업</t>
        </is>
      </c>
      <c r="C2183" s="7" t="n">
        <v>3925</v>
      </c>
      <c r="D2183" s="5" t="n">
        <v>-85</v>
      </c>
      <c r="E2183" s="13" t="n">
        <v>-0.0212</v>
      </c>
      <c r="F2183" s="7" t="n">
        <v>31118679550</v>
      </c>
      <c r="G2183" s="5" t="n">
        <v>-86350000</v>
      </c>
      <c r="H2183" s="5" t="n">
        <v>-22000</v>
      </c>
      <c r="I2183" s="6" t="n">
        <v>-0.002774860670461835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원일특강 (012620)</t>
        </is>
      </c>
      <c r="B2184" s="8" t="inlineStr">
        <is>
          <t>1차 철강 제조업</t>
        </is>
      </c>
      <c r="C2184" s="9" t="n">
        <v>7050</v>
      </c>
      <c r="D2184" s="10" t="n">
        <v>-10</v>
      </c>
      <c r="E2184" s="11" t="n">
        <v>-0.0014</v>
      </c>
      <c r="F2184" s="9" t="n">
        <v>31020000000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네오크레마 (311390)</t>
        </is>
      </c>
      <c r="B2185" t="inlineStr">
        <is>
          <t>기타 식품 제조업</t>
        </is>
      </c>
      <c r="C2185" s="7" t="n">
        <v>2445</v>
      </c>
      <c r="D2185" s="5" t="n">
        <v>-125</v>
      </c>
      <c r="E2185" s="13" t="n">
        <v>-0.0486</v>
      </c>
      <c r="F2185" s="7" t="n">
        <v>30938514105</v>
      </c>
      <c r="G2185" s="5" t="n">
        <v>4890000</v>
      </c>
      <c r="H2185" s="5" t="n">
        <v>2000</v>
      </c>
      <c r="I2185" s="6" t="n">
        <v>0.0001580554251378777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피엔에이치테크 (239890)</t>
        </is>
      </c>
      <c r="B2186" s="8" t="inlineStr">
        <is>
          <t>기초 화학물질 제조업</t>
        </is>
      </c>
      <c r="C2186" s="9" t="n">
        <v>3110</v>
      </c>
      <c r="D2186" s="10" t="n">
        <v>-165</v>
      </c>
      <c r="E2186" s="11" t="n">
        <v>-0.0504</v>
      </c>
      <c r="F2186" s="9" t="n">
        <v>30900198050</v>
      </c>
      <c r="G2186" s="10" t="n">
        <v>-9330000</v>
      </c>
      <c r="H2186" s="10" t="n">
        <v>-3000</v>
      </c>
      <c r="I2186" s="12" t="n">
        <v>-0.0003019398123242773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픽셀플러스 (087600)</t>
        </is>
      </c>
      <c r="B2187" t="inlineStr">
        <is>
          <t>전자부품 제조업</t>
        </is>
      </c>
      <c r="C2187" s="7" t="n">
        <v>3780</v>
      </c>
      <c r="D2187" s="5" t="n">
        <v>-40</v>
      </c>
      <c r="E2187" s="13" t="n">
        <v>-0.0105</v>
      </c>
      <c r="F2187" s="7" t="n">
        <v>30869589240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3750</v>
      </c>
      <c r="D2188" s="10" t="n">
        <v>60</v>
      </c>
      <c r="E2188" s="11" t="n">
        <v>0.0163</v>
      </c>
      <c r="F2188" s="9" t="n">
        <v>30781061250</v>
      </c>
      <c r="G2188" s="10" t="n">
        <v>26250000</v>
      </c>
      <c r="H2188" s="10" t="n">
        <v>7000</v>
      </c>
      <c r="I2188" s="12" t="n">
        <v>0.0008527971075071364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WISCOM (024070)</t>
        </is>
      </c>
      <c r="B2189" t="inlineStr">
        <is>
          <t>플라스틱제품 제조업</t>
        </is>
      </c>
      <c r="C2189" s="7" t="n">
        <v>2000</v>
      </c>
      <c r="D2189" s="5" t="n">
        <v>10</v>
      </c>
      <c r="E2189" s="13" t="n">
        <v>0.005</v>
      </c>
      <c r="F2189" s="7" t="n">
        <v>30652876000</v>
      </c>
      <c r="G2189" s="5" t="n">
        <v>10000000</v>
      </c>
      <c r="H2189" s="5" t="n">
        <v>5000</v>
      </c>
      <c r="I2189" s="6" t="n">
        <v>0.0003262336623813048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케이씨티 (089150)</t>
        </is>
      </c>
      <c r="B2190" s="8" t="inlineStr">
        <is>
          <t>컴퓨터 프로그래밍, 시스템 통합 및 관리업</t>
        </is>
      </c>
      <c r="C2190" s="9" t="n">
        <v>1787</v>
      </c>
      <c r="D2190" s="10" t="n">
        <v>-66</v>
      </c>
      <c r="E2190" s="11" t="n">
        <v>-0.0356</v>
      </c>
      <c r="F2190" s="9" t="n">
        <v>30647050000</v>
      </c>
      <c r="G2190" s="10" t="n">
        <v>-8935000</v>
      </c>
      <c r="H2190" s="10" t="n">
        <v>-5000</v>
      </c>
      <c r="I2190" s="12" t="n">
        <v>-0.0002915451895043732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메타랩스 (090370)</t>
        </is>
      </c>
      <c r="B2191" t="inlineStr">
        <is>
          <t>봉제의복 제조업</t>
        </is>
      </c>
      <c r="C2191" s="7" t="n">
        <v>1122</v>
      </c>
      <c r="D2191" s="5" t="n">
        <v>-39</v>
      </c>
      <c r="E2191" s="13" t="n">
        <v>-0.0336</v>
      </c>
      <c r="F2191" s="7" t="n">
        <v>30635861058</v>
      </c>
      <c r="G2191" s="5" t="n">
        <v>3366000</v>
      </c>
      <c r="H2191" s="5" t="n">
        <v>3000</v>
      </c>
      <c r="I2191" s="6" t="n">
        <v>0.0001098712385993483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캡스톤파트너스 (452300)</t>
        </is>
      </c>
      <c r="B2192" s="8" t="inlineStr">
        <is>
          <t>기타 금융업</t>
        </is>
      </c>
      <c r="C2192" s="9" t="n">
        <v>2160</v>
      </c>
      <c r="D2192" s="10" t="n">
        <v>-65</v>
      </c>
      <c r="E2192" s="11" t="n">
        <v>-0.0292</v>
      </c>
      <c r="F2192" s="9" t="n">
        <v>30606130800</v>
      </c>
      <c r="G2192" s="10" t="n">
        <v>-12960000</v>
      </c>
      <c r="H2192" s="10" t="n">
        <v>-6000</v>
      </c>
      <c r="I2192" s="12" t="n">
        <v>-0.0004234445733990002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에스에이티 (060540)</t>
        </is>
      </c>
      <c r="B2193" t="inlineStr">
        <is>
          <t>측정, 시험, 항해, 제어 및 기타 정밀기기 제조업; 광학기기 제외</t>
        </is>
      </c>
      <c r="C2193" s="7" t="n">
        <v>1170</v>
      </c>
      <c r="D2193" s="5" t="n">
        <v>0</v>
      </c>
      <c r="E2193" s="13" t="n">
        <v>0</v>
      </c>
      <c r="F2193" s="7" t="n">
        <v>30575532780</v>
      </c>
      <c r="G2193" s="5" t="n">
        <v>9360000</v>
      </c>
      <c r="H2193" s="5" t="n">
        <v>8000</v>
      </c>
      <c r="I2193" s="6" t="n">
        <v>0.000306127126789514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티비씨 (033830)</t>
        </is>
      </c>
      <c r="B2194" s="8" t="inlineStr">
        <is>
          <t>텔레비전 방송업</t>
        </is>
      </c>
      <c r="C2194" s="9" t="n">
        <v>1616</v>
      </c>
      <c r="D2194" s="10" t="n">
        <v>-15</v>
      </c>
      <c r="E2194" s="11" t="n">
        <v>-0.0092</v>
      </c>
      <c r="F2194" s="9" t="n">
        <v>30553922080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트윔 (290090)</t>
        </is>
      </c>
      <c r="B2195" t="inlineStr">
        <is>
          <t>소프트웨어 개발 및 공급업</t>
        </is>
      </c>
      <c r="C2195" s="7" t="n">
        <v>4095</v>
      </c>
      <c r="D2195" s="5" t="n">
        <v>-150</v>
      </c>
      <c r="E2195" s="13" t="n">
        <v>-0.0353</v>
      </c>
      <c r="F2195" s="7" t="n">
        <v>30469125960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파라택시스이더리움 (290560)</t>
        </is>
      </c>
      <c r="B2196" s="8" t="inlineStr">
        <is>
          <t>소프트웨어 개발 및 공급업</t>
        </is>
      </c>
      <c r="C2196" s="9" t="n">
        <v>1362</v>
      </c>
      <c r="D2196" s="10" t="n">
        <v>314</v>
      </c>
      <c r="E2196" s="11" t="n">
        <v>0.2996</v>
      </c>
      <c r="F2196" s="9" t="n">
        <v>30458038260</v>
      </c>
      <c r="G2196" s="10" t="n">
        <v>103512000</v>
      </c>
      <c r="H2196" s="10" t="n">
        <v>76000</v>
      </c>
      <c r="I2196" s="12" t="n">
        <v>0.003398511720170122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EG (037370)</t>
        </is>
      </c>
      <c r="B2197" t="inlineStr">
        <is>
          <t>기초 화학물질 제조업</t>
        </is>
      </c>
      <c r="C2197" s="7" t="n">
        <v>3530</v>
      </c>
      <c r="D2197" s="5" t="n">
        <v>-95</v>
      </c>
      <c r="E2197" s="13" t="n">
        <v>-0.0262</v>
      </c>
      <c r="F2197" s="7" t="n">
        <v>30446151160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신테카바이오 (226330)</t>
        </is>
      </c>
      <c r="B2198" s="8" t="inlineStr">
        <is>
          <t>소프트웨어 개발 및 공급업</t>
        </is>
      </c>
      <c r="C2198" s="9" t="n">
        <v>1253</v>
      </c>
      <c r="D2198" s="10" t="n">
        <v>-2</v>
      </c>
      <c r="E2198" s="11" t="n">
        <v>-0.0016</v>
      </c>
      <c r="F2198" s="9" t="n">
        <v>30395869175</v>
      </c>
      <c r="G2198" s="10" t="n">
        <v>-30072000</v>
      </c>
      <c r="H2198" s="10" t="n">
        <v>-24000</v>
      </c>
      <c r="I2198" s="12" t="n">
        <v>-0.0009893449608848041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NE능률 (053290)</t>
        </is>
      </c>
      <c r="B2199" t="inlineStr">
        <is>
          <t>서적, 잡지 및 기타 인쇄물 출판업</t>
        </is>
      </c>
      <c r="C2199" s="7" t="n">
        <v>1832</v>
      </c>
      <c r="D2199" s="5" t="n">
        <v>-8</v>
      </c>
      <c r="E2199" s="13" t="n">
        <v>-0.0043</v>
      </c>
      <c r="F2199" s="7" t="n">
        <v>30276194424</v>
      </c>
      <c r="G2199" s="5" t="n">
        <v>-14656000</v>
      </c>
      <c r="H2199" s="5" t="n">
        <v>-8000</v>
      </c>
      <c r="I2199" s="6" t="n">
        <v>-0.0004840766905758195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모비릭스 (348030)</t>
        </is>
      </c>
      <c r="B2200" s="8" t="inlineStr">
        <is>
          <t>소프트웨어 개발 및 공급업</t>
        </is>
      </c>
      <c r="C2200" s="9" t="n">
        <v>3150</v>
      </c>
      <c r="D2200" s="10" t="n">
        <v>15</v>
      </c>
      <c r="E2200" s="11" t="n">
        <v>0.0048</v>
      </c>
      <c r="F2200" s="9" t="n">
        <v>30251970000</v>
      </c>
      <c r="G2200" s="10" t="n">
        <v>12600000</v>
      </c>
      <c r="H2200" s="10" t="n">
        <v>4000</v>
      </c>
      <c r="I2200" s="12" t="n">
        <v>0.0004165018013702909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에스엘에스바이오 (246250)</t>
        </is>
      </c>
      <c r="B2201" t="inlineStr">
        <is>
          <t>그외 기타 전문, 과학 및 기술 서비스업</t>
        </is>
      </c>
      <c r="C2201" s="7" t="n">
        <v>1969</v>
      </c>
      <c r="D2201" s="5" t="n">
        <v>0</v>
      </c>
      <c r="E2201" s="13" t="n">
        <v>0</v>
      </c>
      <c r="F2201" s="7" t="n">
        <v>30220617614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제이엔비 (452160)</t>
        </is>
      </c>
      <c r="B2202" s="8" t="inlineStr">
        <is>
          <t>특수 목적용 기계 제조업</t>
        </is>
      </c>
      <c r="C2202" s="9" t="n">
        <v>3140</v>
      </c>
      <c r="D2202" s="10" t="n">
        <v>-45</v>
      </c>
      <c r="E2202" s="11" t="n">
        <v>-0.0141</v>
      </c>
      <c r="F2202" s="9" t="n">
        <v>30199034780</v>
      </c>
      <c r="G2202" s="10" t="n">
        <v>-6280000</v>
      </c>
      <c r="H2202" s="10" t="n">
        <v>-2000</v>
      </c>
      <c r="I2202" s="12" t="n">
        <v>-0.0002079536662595281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에이프로젠바이오로직스 (003060)</t>
        </is>
      </c>
      <c r="B2203" t="inlineStr">
        <is>
          <t>의약품 제조업</t>
        </is>
      </c>
      <c r="C2203" s="7" t="n">
        <v>1920</v>
      </c>
      <c r="D2203" s="5" t="n">
        <v>-59</v>
      </c>
      <c r="E2203" s="13" t="n">
        <v>-0.0298</v>
      </c>
      <c r="F2203" s="7" t="n">
        <v>30177467520</v>
      </c>
      <c r="G2203" s="5" t="n">
        <v>-26880000</v>
      </c>
      <c r="H2203" s="5" t="n">
        <v>-14000</v>
      </c>
      <c r="I2203" s="6" t="n">
        <v>-0.0008907308070892756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에스코넥 (096630)</t>
        </is>
      </c>
      <c r="B2204" s="8" t="inlineStr">
        <is>
          <t>통신 및 방송 장비 제조업</t>
        </is>
      </c>
      <c r="C2204" s="9" t="n">
        <v>1900</v>
      </c>
      <c r="D2204" s="10" t="n">
        <v>-80</v>
      </c>
      <c r="E2204" s="11" t="n">
        <v>-0.0404</v>
      </c>
      <c r="F2204" s="9" t="n">
        <v>30165013700</v>
      </c>
      <c r="G2204" s="10" t="n">
        <v>-5700000</v>
      </c>
      <c r="H2204" s="10" t="n">
        <v>-3000</v>
      </c>
      <c r="I2204" s="12" t="n">
        <v>-0.0001889606302416498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소노스퀘어 (007720)</t>
        </is>
      </c>
      <c r="B2205" t="inlineStr">
        <is>
          <t>상품 종합 도매업</t>
        </is>
      </c>
      <c r="C2205" s="7" t="n">
        <v>1496</v>
      </c>
      <c r="D2205" s="5" t="n">
        <v>-4</v>
      </c>
      <c r="E2205" s="13" t="n">
        <v>-0.0027</v>
      </c>
      <c r="F2205" s="7" t="n">
        <v>30159494640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경남제약 (053950)</t>
        </is>
      </c>
      <c r="B2206" s="8" t="inlineStr">
        <is>
          <t>의약품 제조업</t>
        </is>
      </c>
      <c r="C2206" s="9" t="n">
        <v>1535</v>
      </c>
      <c r="D2206" s="10" t="n">
        <v>-65</v>
      </c>
      <c r="E2206" s="11" t="n">
        <v>-0.0406</v>
      </c>
      <c r="F2206" s="9" t="n">
        <v>30116161215</v>
      </c>
      <c r="G2206" s="10" t="n">
        <v>-3070000</v>
      </c>
      <c r="H2206" s="10" t="n">
        <v>-2000</v>
      </c>
      <c r="I2206" s="12" t="n">
        <v>-0.0001019386228571164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아틀라스링크 (297570)</t>
        </is>
      </c>
      <c r="B2207" t="inlineStr">
        <is>
          <t>통신 및 방송 장비 제조업</t>
        </is>
      </c>
      <c r="C2207" s="7" t="n">
        <v>869</v>
      </c>
      <c r="D2207" s="5" t="n">
        <v>0</v>
      </c>
      <c r="E2207" s="13" t="n">
        <v>0</v>
      </c>
      <c r="F2207" s="7" t="n">
        <v>30085838442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지에프씨생명과학 (388610)</t>
        </is>
      </c>
      <c r="B2208" s="8" t="inlineStr">
        <is>
          <t>기타 화학제품 제조업</t>
        </is>
      </c>
      <c r="C2208" s="9" t="n">
        <v>5640</v>
      </c>
      <c r="D2208" s="10" t="n">
        <v>100</v>
      </c>
      <c r="E2208" s="11" t="n">
        <v>0.0181</v>
      </c>
      <c r="F2208" s="9" t="n">
        <v>30035160120</v>
      </c>
      <c r="G2208" s="10" t="n">
        <v>0</v>
      </c>
      <c r="H2208" s="10" t="n">
        <v>0</v>
      </c>
      <c r="I2208" s="12" t="n">
        <v>0</v>
      </c>
      <c r="J2208" s="10" t="n">
        <v>-5640000</v>
      </c>
      <c r="K2208" s="10" t="n">
        <v>-1000</v>
      </c>
      <c r="L2208" s="12" t="n">
        <v>-0.0001877799211812558</v>
      </c>
      <c r="M2208" s="10" t="n"/>
      <c r="N2208" s="10" t="n"/>
      <c r="O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4070</v>
      </c>
      <c r="D2209" s="5" t="n">
        <v>-115</v>
      </c>
      <c r="E2209" s="13" t="n">
        <v>-0.0275</v>
      </c>
      <c r="F2209" s="7" t="n">
        <v>30030600820</v>
      </c>
      <c r="G2209" s="5" t="n">
        <v>16280000</v>
      </c>
      <c r="H2209" s="5" t="n">
        <v>4000</v>
      </c>
      <c r="I2209" s="6" t="n">
        <v>0.0005421136958790957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유라클 (088340)</t>
        </is>
      </c>
      <c r="B2210" s="8" t="inlineStr">
        <is>
          <t>소프트웨어 개발 및 공급업</t>
        </is>
      </c>
      <c r="C2210" s="9" t="n">
        <v>6880</v>
      </c>
      <c r="D2210" s="10" t="n">
        <v>-90</v>
      </c>
      <c r="E2210" s="11" t="n">
        <v>-0.0129</v>
      </c>
      <c r="F2210" s="9" t="n">
        <v>30026851840</v>
      </c>
      <c r="G2210" s="10" t="n">
        <v>-20640000</v>
      </c>
      <c r="H2210" s="10" t="n">
        <v>-3000</v>
      </c>
      <c r="I2210" s="12" t="n">
        <v>-0.0006873847484905031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LSK아이로봇 (091970)</t>
        </is>
      </c>
      <c r="B2211" t="inlineStr">
        <is>
          <t>플라스틱제품 제조업</t>
        </is>
      </c>
      <c r="C2211" s="7" t="n">
        <v>3985</v>
      </c>
      <c r="D2211" s="5" t="n">
        <v>-65</v>
      </c>
      <c r="E2211" s="13" t="n">
        <v>-0.016</v>
      </c>
      <c r="F2211" s="7" t="n">
        <v>30026098300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아이티센피엔에스 (232830)</t>
        </is>
      </c>
      <c r="B2212" s="8" t="inlineStr">
        <is>
          <t>소프트웨어 개발 및 공급업</t>
        </is>
      </c>
      <c r="C2212" s="9" t="n">
        <v>1812</v>
      </c>
      <c r="D2212" s="10" t="n">
        <v>-41</v>
      </c>
      <c r="E2212" s="11" t="n">
        <v>-0.0221</v>
      </c>
      <c r="F2212" s="9" t="n">
        <v>29959111512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콘텐트리중앙 (036420)</t>
        </is>
      </c>
      <c r="B2213" t="inlineStr">
        <is>
          <t>영화, 비디오물, 방송프로그램 제작 및 배급업</t>
        </is>
      </c>
      <c r="C2213" s="7" t="n">
        <v>1555</v>
      </c>
      <c r="D2213" s="5" t="n">
        <v>25</v>
      </c>
      <c r="E2213" s="13" t="n">
        <v>0.0163</v>
      </c>
      <c r="F2213" s="7" t="n">
        <v>29952888940</v>
      </c>
      <c r="G2213" s="5" t="n">
        <v>24880000</v>
      </c>
      <c r="H2213" s="5" t="n">
        <v>16000</v>
      </c>
      <c r="I2213" s="6" t="n">
        <v>0.0008306377408148598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디지캡 (197140)</t>
        </is>
      </c>
      <c r="B2214" s="8" t="inlineStr">
        <is>
          <t>소프트웨어 개발 및 공급업</t>
        </is>
      </c>
      <c r="C2214" s="9" t="n">
        <v>2300</v>
      </c>
      <c r="D2214" s="10" t="n">
        <v>0</v>
      </c>
      <c r="E2214" s="11" t="n">
        <v>0</v>
      </c>
      <c r="F2214" s="9" t="n">
        <v>29930254200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디와이씨 (310870)</t>
        </is>
      </c>
      <c r="B2215" t="inlineStr">
        <is>
          <t>자동차 신품 부품 제조업</t>
        </is>
      </c>
      <c r="C2215" s="7" t="n">
        <v>1363</v>
      </c>
      <c r="D2215" s="5" t="n">
        <v>-47</v>
      </c>
      <c r="E2215" s="13" t="n">
        <v>-0.0333</v>
      </c>
      <c r="F2215" s="7" t="n">
        <v>29880506526</v>
      </c>
      <c r="G2215" s="5" t="n">
        <v>-53157000</v>
      </c>
      <c r="H2215" s="5" t="n">
        <v>-39000</v>
      </c>
      <c r="I2215" s="6" t="n">
        <v>-0.001778985906873646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링크드 (193250)</t>
        </is>
      </c>
      <c r="B2216" s="8" t="inlineStr">
        <is>
          <t>전자부품 제조업</t>
        </is>
      </c>
      <c r="C2216" s="9" t="n">
        <v>2235</v>
      </c>
      <c r="D2216" s="10" t="n">
        <v>0</v>
      </c>
      <c r="E2216" s="11" t="n">
        <v>0</v>
      </c>
      <c r="F2216" s="9" t="n">
        <v>29879565255</v>
      </c>
      <c r="G2216" s="10" t="n">
        <v>-4470000</v>
      </c>
      <c r="H2216" s="10" t="n">
        <v>-2000</v>
      </c>
      <c r="I2216" s="12" t="n">
        <v>-0.0001496005702175334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웰크론 (065950)</t>
        </is>
      </c>
      <c r="B2217" t="inlineStr">
        <is>
          <t>직물직조 및 직물제품 제조업</t>
        </is>
      </c>
      <c r="C2217" s="7" t="n">
        <v>1055</v>
      </c>
      <c r="D2217" s="5" t="n">
        <v>24</v>
      </c>
      <c r="E2217" s="13" t="n">
        <v>0.0233</v>
      </c>
      <c r="F2217" s="7" t="n">
        <v>29784023610</v>
      </c>
      <c r="G2217" s="5" t="n">
        <v>-4220000</v>
      </c>
      <c r="H2217" s="5" t="n">
        <v>-4000</v>
      </c>
      <c r="I2217" s="6" t="n">
        <v>-0.0001416866993948774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캠시스 (050110)</t>
        </is>
      </c>
      <c r="B2218" s="8" t="inlineStr">
        <is>
          <t>전자부품 제조업</t>
        </is>
      </c>
      <c r="C2218" s="9" t="n">
        <v>1019</v>
      </c>
      <c r="D2218" s="10" t="n">
        <v>-31</v>
      </c>
      <c r="E2218" s="11" t="n">
        <v>-0.0295</v>
      </c>
      <c r="F2218" s="9" t="n">
        <v>29780094637</v>
      </c>
      <c r="G2218" s="10" t="n">
        <v>-17323000</v>
      </c>
      <c r="H2218" s="10" t="n">
        <v>-17000</v>
      </c>
      <c r="I2218" s="12" t="n">
        <v>-0.0005816972783718827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포메탈 (119500)</t>
        </is>
      </c>
      <c r="B2219" t="inlineStr">
        <is>
          <t>기타 금속 가공제품 제조업</t>
        </is>
      </c>
      <c r="C2219" s="7" t="n">
        <v>2510</v>
      </c>
      <c r="D2219" s="5" t="n">
        <v>15</v>
      </c>
      <c r="E2219" s="13" t="n">
        <v>0.006</v>
      </c>
      <c r="F2219" s="7" t="n">
        <v>29736552320</v>
      </c>
      <c r="G2219" s="5" t="n">
        <v>-20080000</v>
      </c>
      <c r="H2219" s="5" t="n">
        <v>-8000</v>
      </c>
      <c r="I2219" s="6" t="n">
        <v>-0.0006752632176022213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에이치엘사이언스 (239610)</t>
        </is>
      </c>
      <c r="B2220" s="8" t="inlineStr">
        <is>
          <t>기타 식품 제조업</t>
        </is>
      </c>
      <c r="C2220" s="9" t="n">
        <v>5510</v>
      </c>
      <c r="D2220" s="10" t="n">
        <v>190</v>
      </c>
      <c r="E2220" s="11" t="n">
        <v>0.0357</v>
      </c>
      <c r="F2220" s="9" t="n">
        <v>29710553650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동일제강 (002690)</t>
        </is>
      </c>
      <c r="B2221" t="inlineStr">
        <is>
          <t>1차 철강 제조업</t>
        </is>
      </c>
      <c r="C2221" s="7" t="n">
        <v>1462</v>
      </c>
      <c r="D2221" s="5" t="n">
        <v>-36</v>
      </c>
      <c r="E2221" s="13" t="n">
        <v>-0.024</v>
      </c>
      <c r="F2221" s="7" t="n">
        <v>29679126320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한솔홈데코 (025750)</t>
        </is>
      </c>
      <c r="B2222" s="8" t="inlineStr">
        <is>
          <t>제재 및 목재 가공업</t>
        </is>
      </c>
      <c r="C2222" s="9" t="n">
        <v>1840</v>
      </c>
      <c r="D2222" s="10" t="n">
        <v>-12</v>
      </c>
      <c r="E2222" s="11" t="n">
        <v>-0.006500000000000001</v>
      </c>
      <c r="F2222" s="9" t="n">
        <v>29647973360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솔디펜스 (215090)</t>
        </is>
      </c>
      <c r="B2223" t="inlineStr">
        <is>
          <t>측정, 시험, 항해, 제어 및 기타 정밀기기 제조업; 광학기기 제외</t>
        </is>
      </c>
      <c r="C2223" s="7" t="n">
        <v>1280</v>
      </c>
      <c r="D2223" s="5" t="n">
        <v>-85</v>
      </c>
      <c r="E2223" s="13" t="n">
        <v>-0.0623</v>
      </c>
      <c r="F2223" s="7" t="n">
        <v>29639246080</v>
      </c>
      <c r="G2223" s="5" t="n">
        <v>-5120000</v>
      </c>
      <c r="H2223" s="5" t="n">
        <v>-4000</v>
      </c>
      <c r="I2223" s="6" t="n">
        <v>-0.0001727439350576086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에스팀 (458350)</t>
        </is>
      </c>
      <c r="B2224" s="8" t="inlineStr">
        <is>
          <t>기타 사업지원 서비스업</t>
        </is>
      </c>
      <c r="C2224" s="9" t="n">
        <v>3410</v>
      </c>
      <c r="D2224" s="10" t="n">
        <v>-220</v>
      </c>
      <c r="E2224" s="11" t="n">
        <v>-0.06059999999999999</v>
      </c>
      <c r="F2224" s="9" t="n">
        <v>29609712000</v>
      </c>
      <c r="G2224" s="10" t="n">
        <v>-20460000</v>
      </c>
      <c r="H2224" s="10" t="n">
        <v>-6000</v>
      </c>
      <c r="I2224" s="12" t="n">
        <v>-0.0006909894969596462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SG글로벌 (001380)</t>
        </is>
      </c>
      <c r="B2225" t="inlineStr">
        <is>
          <t>자동차 신품 부품 제조업</t>
        </is>
      </c>
      <c r="C2225" s="7" t="n">
        <v>1315</v>
      </c>
      <c r="D2225" s="5" t="n">
        <v>-23</v>
      </c>
      <c r="E2225" s="13" t="n">
        <v>-0.0172</v>
      </c>
      <c r="F2225" s="7" t="n">
        <v>29563923365</v>
      </c>
      <c r="G2225" s="5" t="n">
        <v>-23670000</v>
      </c>
      <c r="H2225" s="5" t="n">
        <v>-18000</v>
      </c>
      <c r="I2225" s="6" t="n">
        <v>-0.0008006379839295056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인스웨이브 (450520)</t>
        </is>
      </c>
      <c r="B2226" s="8" t="inlineStr">
        <is>
          <t>소프트웨어 개발 및 공급업</t>
        </is>
      </c>
      <c r="C2226" s="9" t="n">
        <v>2010</v>
      </c>
      <c r="D2226" s="10" t="n">
        <v>-35</v>
      </c>
      <c r="E2226" s="11" t="n">
        <v>-0.0171</v>
      </c>
      <c r="F2226" s="9" t="n">
        <v>29556201780</v>
      </c>
      <c r="G2226" s="10" t="n">
        <v>-2010000</v>
      </c>
      <c r="H2226" s="10" t="n">
        <v>-1000</v>
      </c>
      <c r="I2226" s="12" t="n">
        <v>-6.800603186300212e-05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와토스코리아 (079000)</t>
        </is>
      </c>
      <c r="B2227" t="inlineStr">
        <is>
          <t>플라스틱제품 제조업</t>
        </is>
      </c>
      <c r="C2227" s="7" t="n">
        <v>4100</v>
      </c>
      <c r="D2227" s="5" t="n">
        <v>-95</v>
      </c>
      <c r="E2227" s="13" t="n">
        <v>-0.0226</v>
      </c>
      <c r="F2227" s="7" t="n">
        <v>29520000000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한익스프레스 (014130)</t>
        </is>
      </c>
      <c r="B2228" s="8" t="inlineStr">
        <is>
          <t>도로 화물 운송업</t>
        </is>
      </c>
      <c r="C2228" s="9" t="n">
        <v>2495</v>
      </c>
      <c r="D2228" s="10" t="n">
        <v>35</v>
      </c>
      <c r="E2228" s="11" t="n">
        <v>0.0142</v>
      </c>
      <c r="F2228" s="9" t="n">
        <v>29485618085</v>
      </c>
      <c r="G2228" s="10" t="n">
        <v>14970000</v>
      </c>
      <c r="H2228" s="10" t="n">
        <v>6000</v>
      </c>
      <c r="I2228" s="12" t="n">
        <v>0.0005077051448216233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모비데이즈 (363260)</t>
        </is>
      </c>
      <c r="B2229" t="inlineStr">
        <is>
          <t>광고업</t>
        </is>
      </c>
      <c r="C2229" s="7" t="n">
        <v>916</v>
      </c>
      <c r="D2229" s="5" t="n">
        <v>0</v>
      </c>
      <c r="E2229" s="13" t="n">
        <v>0</v>
      </c>
      <c r="F2229" s="7" t="n">
        <v>29462012404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파인테크닉스 (106240)</t>
        </is>
      </c>
      <c r="B2230" s="8" t="inlineStr">
        <is>
          <t>전구 및 조명장치 제조업</t>
        </is>
      </c>
      <c r="C2230" s="9" t="n">
        <v>1230</v>
      </c>
      <c r="D2230" s="10" t="n">
        <v>-28</v>
      </c>
      <c r="E2230" s="11" t="n">
        <v>-0.0223</v>
      </c>
      <c r="F2230" s="9" t="n">
        <v>29454426240</v>
      </c>
      <c r="G2230" s="10" t="n">
        <v>-2460000</v>
      </c>
      <c r="H2230" s="10" t="n">
        <v>-2000</v>
      </c>
      <c r="I2230" s="12" t="n">
        <v>-8.35188565533572e-05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한창산업 (079170)</t>
        </is>
      </c>
      <c r="B2231" t="inlineStr">
        <is>
          <t>1차 비철금속 제조업</t>
        </is>
      </c>
      <c r="C2231" s="7" t="n">
        <v>5640</v>
      </c>
      <c r="D2231" s="5" t="n">
        <v>-90</v>
      </c>
      <c r="E2231" s="13" t="n">
        <v>-0.0157</v>
      </c>
      <c r="F2231" s="7" t="n">
        <v>29328000000</v>
      </c>
      <c r="G2231" s="5" t="n">
        <v>-11280000</v>
      </c>
      <c r="H2231" s="5" t="n">
        <v>-2000</v>
      </c>
      <c r="I2231" s="6" t="n">
        <v>-0.0003846153846153846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아이퀘스트 (262840)</t>
        </is>
      </c>
      <c r="B2232" s="8" t="inlineStr">
        <is>
          <t>소프트웨어 개발 및 공급업</t>
        </is>
      </c>
      <c r="C2232" s="9" t="n">
        <v>2775</v>
      </c>
      <c r="D2232" s="10" t="n">
        <v>35</v>
      </c>
      <c r="E2232" s="11" t="n">
        <v>0.0128</v>
      </c>
      <c r="F2232" s="9" t="n">
        <v>29323291800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이삭엔지니어링 (351330)</t>
        </is>
      </c>
      <c r="B2233" t="inlineStr">
        <is>
          <t>컴퓨터 프로그래밍, 시스템 통합 및 관리업</t>
        </is>
      </c>
      <c r="C2233" s="7" t="n">
        <v>3535</v>
      </c>
      <c r="D2233" s="5" t="n">
        <v>-200</v>
      </c>
      <c r="E2233" s="13" t="n">
        <v>-0.0535</v>
      </c>
      <c r="F2233" s="7" t="n">
        <v>29299918200</v>
      </c>
      <c r="G2233" s="5" t="n">
        <v>-24745000</v>
      </c>
      <c r="H2233" s="5" t="n">
        <v>-7000</v>
      </c>
      <c r="I2233" s="6" t="n">
        <v>-0.0008445416069455103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손오공 (066910)</t>
        </is>
      </c>
      <c r="B2234" s="8" t="inlineStr">
        <is>
          <t>기타 전문 도매업</t>
        </is>
      </c>
      <c r="C2234" s="9" t="n">
        <v>1901</v>
      </c>
      <c r="D2234" s="10" t="n">
        <v>-50</v>
      </c>
      <c r="E2234" s="11" t="n">
        <v>-0.0256</v>
      </c>
      <c r="F2234" s="9" t="n">
        <v>29249987432</v>
      </c>
      <c r="G2234" s="10" t="n">
        <v>13307000</v>
      </c>
      <c r="H2234" s="10" t="n">
        <v>7000</v>
      </c>
      <c r="I2234" s="12" t="n">
        <v>0.0004549403664167701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풍강 (093380)</t>
        </is>
      </c>
      <c r="B2235" t="inlineStr">
        <is>
          <t>기타 금속 가공제품 제조업</t>
        </is>
      </c>
      <c r="C2235" s="7" t="n">
        <v>2960</v>
      </c>
      <c r="D2235" s="5" t="n">
        <v>-5</v>
      </c>
      <c r="E2235" s="13" t="n">
        <v>-0.0017</v>
      </c>
      <c r="F2235" s="7" t="n">
        <v>29242766480</v>
      </c>
      <c r="G2235" s="5" t="n">
        <v>2960000</v>
      </c>
      <c r="H2235" s="5" t="n">
        <v>1000</v>
      </c>
      <c r="I2235" s="6" t="n">
        <v>0.0001012216132842436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엔텔스 (069410)</t>
        </is>
      </c>
      <c r="B2236" s="8" t="inlineStr">
        <is>
          <t>소프트웨어 개발 및 공급업</t>
        </is>
      </c>
      <c r="C2236" s="9" t="n">
        <v>2850</v>
      </c>
      <c r="D2236" s="10" t="n">
        <v>-100</v>
      </c>
      <c r="E2236" s="11" t="n">
        <v>-0.0339</v>
      </c>
      <c r="F2236" s="9" t="n">
        <v>29197748400</v>
      </c>
      <c r="G2236" s="10" t="n">
        <v>-8550000</v>
      </c>
      <c r="H2236" s="10" t="n">
        <v>-3000</v>
      </c>
      <c r="I2236" s="12" t="n">
        <v>-0.0002928307992406702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진매트릭스 (109820)</t>
        </is>
      </c>
      <c r="B2237" t="inlineStr">
        <is>
          <t>자연과학 및 공학 연구개발업</t>
        </is>
      </c>
      <c r="C2237" s="7" t="n">
        <v>1430</v>
      </c>
      <c r="D2237" s="5" t="n">
        <v>-21</v>
      </c>
      <c r="E2237" s="13" t="n">
        <v>-0.0145</v>
      </c>
      <c r="F2237" s="7" t="n">
        <v>29162905200</v>
      </c>
      <c r="G2237" s="5" t="n">
        <v>-2860000</v>
      </c>
      <c r="H2237" s="5" t="n">
        <v>-2000</v>
      </c>
      <c r="I2237" s="6" t="n">
        <v>-9.806979038563005e-05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메타케어 (118000)</t>
        </is>
      </c>
      <c r="B2238" s="8" t="inlineStr">
        <is>
          <t>기계장비 및 관련 물품 도매업</t>
        </is>
      </c>
      <c r="C2238" s="9" t="n">
        <v>1322</v>
      </c>
      <c r="D2238" s="10" t="n">
        <v>-48</v>
      </c>
      <c r="E2238" s="11" t="n">
        <v>-0.035</v>
      </c>
      <c r="F2238" s="9" t="n">
        <v>29157747770</v>
      </c>
      <c r="G2238" s="10" t="n">
        <v>-1322000</v>
      </c>
      <c r="H2238" s="10" t="n">
        <v>-1000</v>
      </c>
      <c r="I2238" s="12" t="n">
        <v>-4.533957870916859e-05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시그네틱스 (033170)</t>
        </is>
      </c>
      <c r="B2239" t="inlineStr">
        <is>
          <t>반도체 제조업</t>
        </is>
      </c>
      <c r="C2239" s="7" t="n">
        <v>340</v>
      </c>
      <c r="D2239" s="5" t="n">
        <v>0</v>
      </c>
      <c r="E2239" s="13" t="n">
        <v>0</v>
      </c>
      <c r="F2239" s="7" t="n">
        <v>29147628460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피코그램 (376180)</t>
        </is>
      </c>
      <c r="B2240" s="8" t="inlineStr">
        <is>
          <t>그외 기타 제품 제조업</t>
        </is>
      </c>
      <c r="C2240" s="9" t="n">
        <v>1570</v>
      </c>
      <c r="D2240" s="10" t="n">
        <v>-14</v>
      </c>
      <c r="E2240" s="11" t="n">
        <v>-0.008800000000000001</v>
      </c>
      <c r="F2240" s="9" t="n">
        <v>29140829660</v>
      </c>
      <c r="G2240" s="10" t="n">
        <v>-6280000</v>
      </c>
      <c r="H2240" s="10" t="n">
        <v>-4000</v>
      </c>
      <c r="I2240" s="12" t="n">
        <v>-0.0002155051888800616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앱토크롬 (109960)</t>
        </is>
      </c>
      <c r="B2241" t="inlineStr">
        <is>
          <t>기타 전문 도매업</t>
        </is>
      </c>
      <c r="C2241" s="7" t="n">
        <v>1925</v>
      </c>
      <c r="D2241" s="5" t="n">
        <v>5</v>
      </c>
      <c r="E2241" s="13" t="n">
        <v>0.0026</v>
      </c>
      <c r="F2241" s="7" t="n">
        <v>29129548525</v>
      </c>
      <c r="G2241" s="5" t="n">
        <v>-7700000</v>
      </c>
      <c r="H2241" s="5" t="n">
        <v>-4000</v>
      </c>
      <c r="I2241" s="6" t="n">
        <v>-0.0002643364003184461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휴림에이텍 (078590)</t>
        </is>
      </c>
      <c r="B2242" s="8" t="inlineStr">
        <is>
          <t>자동차 신품 부품 제조업</t>
        </is>
      </c>
      <c r="C2242" s="9" t="n">
        <v>2915</v>
      </c>
      <c r="D2242" s="10" t="n">
        <v>-155</v>
      </c>
      <c r="E2242" s="11" t="n">
        <v>-0.0505</v>
      </c>
      <c r="F2242" s="9" t="n">
        <v>29126152385</v>
      </c>
      <c r="G2242" s="10" t="n">
        <v>-46640000</v>
      </c>
      <c r="H2242" s="10" t="n">
        <v>-16000</v>
      </c>
      <c r="I2242" s="12" t="n">
        <v>-0.001601310031736964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부스타 (008470)</t>
        </is>
      </c>
      <c r="B2243" t="inlineStr">
        <is>
          <t>구조용 금속제품, 탱크 및 증기발생기 제조업</t>
        </is>
      </c>
      <c r="C2243" s="7" t="n">
        <v>1730</v>
      </c>
      <c r="D2243" s="5" t="n">
        <v>-25</v>
      </c>
      <c r="E2243" s="13" t="n">
        <v>-0.0142</v>
      </c>
      <c r="F2243" s="7" t="n">
        <v>29080608000</v>
      </c>
      <c r="G2243" s="5" t="n">
        <v>-12110000</v>
      </c>
      <c r="H2243" s="5" t="n">
        <v>-7000</v>
      </c>
      <c r="I2243" s="6" t="n">
        <v>-0.0004164287074052922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대림통상 (006570)</t>
        </is>
      </c>
      <c r="B2244" s="8" t="inlineStr">
        <is>
          <t>기타 금속 가공제품 제조업</t>
        </is>
      </c>
      <c r="C2244" s="9" t="n">
        <v>1901</v>
      </c>
      <c r="D2244" s="10" t="n">
        <v>-88</v>
      </c>
      <c r="E2244" s="11" t="n">
        <v>-0.0442</v>
      </c>
      <c r="F2244" s="9" t="n">
        <v>28942725000</v>
      </c>
      <c r="G2244" s="10" t="n">
        <v>3802000</v>
      </c>
      <c r="H2244" s="10" t="n">
        <v>2000</v>
      </c>
      <c r="I2244" s="12" t="n">
        <v>0.0001313628899835796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청보 (013720)</t>
        </is>
      </c>
      <c r="B2245" t="inlineStr">
        <is>
          <t>자동차 신품 부품 제조업</t>
        </is>
      </c>
      <c r="C2245" s="7" t="n">
        <v>2375</v>
      </c>
      <c r="D2245" s="5" t="n">
        <v>-15</v>
      </c>
      <c r="E2245" s="13" t="n">
        <v>-0.0063</v>
      </c>
      <c r="F2245" s="7" t="n">
        <v>28893366500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NEW (160550)</t>
        </is>
      </c>
      <c r="B2246" s="8" t="inlineStr">
        <is>
          <t>영화, 비디오물, 방송프로그램 제작 및 배급업</t>
        </is>
      </c>
      <c r="C2246" s="9" t="n">
        <v>1034</v>
      </c>
      <c r="D2246" s="10" t="n">
        <v>-5</v>
      </c>
      <c r="E2246" s="11" t="n">
        <v>-0.0048</v>
      </c>
      <c r="F2246" s="9" t="n">
        <v>28854913604</v>
      </c>
      <c r="G2246" s="10" t="n">
        <v>-6204000</v>
      </c>
      <c r="H2246" s="10" t="n">
        <v>-6000</v>
      </c>
      <c r="I2246" s="12" t="n">
        <v>-0.0002150067085676518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누리플랜 (069140)</t>
        </is>
      </c>
      <c r="B2247" t="inlineStr">
        <is>
          <t>구조용 금속제품, 탱크 및 증기발생기 제조업</t>
        </is>
      </c>
      <c r="C2247" s="7" t="n">
        <v>1910</v>
      </c>
      <c r="D2247" s="5" t="n">
        <v>-75</v>
      </c>
      <c r="E2247" s="13" t="n">
        <v>-0.0378</v>
      </c>
      <c r="F2247" s="7" t="n">
        <v>28832985640</v>
      </c>
      <c r="G2247" s="5" t="n">
        <v>-11460000</v>
      </c>
      <c r="H2247" s="5" t="n">
        <v>-6000</v>
      </c>
      <c r="I2247" s="6" t="n">
        <v>-0.0003974614402783714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동국알앤에스 (075970)</t>
        </is>
      </c>
      <c r="B2248" s="8" t="inlineStr">
        <is>
          <t>기타 비금속 광물제품 제조업</t>
        </is>
      </c>
      <c r="C2248" s="9" t="n">
        <v>1567</v>
      </c>
      <c r="D2248" s="10" t="n">
        <v>-19</v>
      </c>
      <c r="E2248" s="11" t="n">
        <v>-0.012</v>
      </c>
      <c r="F2248" s="9" t="n">
        <v>28832800000</v>
      </c>
      <c r="G2248" s="10" t="n">
        <v>-7835000</v>
      </c>
      <c r="H2248" s="10" t="n">
        <v>-5000</v>
      </c>
      <c r="I2248" s="12" t="n">
        <v>-0.0002717391304347826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하이딥 (365590)</t>
        </is>
      </c>
      <c r="B2249" t="inlineStr">
        <is>
          <t>반도체 제조업</t>
        </is>
      </c>
      <c r="C2249" s="7" t="n">
        <v>783</v>
      </c>
      <c r="D2249" s="5" t="n">
        <v>0</v>
      </c>
      <c r="E2249" s="13" t="n">
        <v>0</v>
      </c>
      <c r="F2249" s="7" t="n">
        <v>28825792650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플레이디 (237820)</t>
        </is>
      </c>
      <c r="B2250" s="8" t="inlineStr">
        <is>
          <t>광고업</t>
        </is>
      </c>
      <c r="C2250" s="9" t="n">
        <v>2245</v>
      </c>
      <c r="D2250" s="10" t="n">
        <v>-85</v>
      </c>
      <c r="E2250" s="11" t="n">
        <v>-0.0365</v>
      </c>
      <c r="F2250" s="9" t="n">
        <v>28796929300</v>
      </c>
      <c r="G2250" s="10" t="n">
        <v>83065000</v>
      </c>
      <c r="H2250" s="10" t="n">
        <v>37000</v>
      </c>
      <c r="I2250" s="12" t="n">
        <v>0.002884508939638922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팜스빌 (318010)</t>
        </is>
      </c>
      <c r="B2251" t="inlineStr">
        <is>
          <t>기타 식품 제조업</t>
        </is>
      </c>
      <c r="C2251" s="7" t="n">
        <v>3630</v>
      </c>
      <c r="D2251" s="5" t="n">
        <v>-30</v>
      </c>
      <c r="E2251" s="13" t="n">
        <v>-0.008199999999999999</v>
      </c>
      <c r="F2251" s="7" t="n">
        <v>28783496940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위즈코프 (038620)</t>
        </is>
      </c>
      <c r="B2252" s="8" t="inlineStr">
        <is>
          <t>연료 소매업</t>
        </is>
      </c>
      <c r="C2252" s="9" t="n">
        <v>1899</v>
      </c>
      <c r="D2252" s="10" t="n">
        <v>44</v>
      </c>
      <c r="E2252" s="11" t="n">
        <v>0.0237</v>
      </c>
      <c r="F2252" s="9" t="n">
        <v>28762050807</v>
      </c>
      <c r="G2252" s="10" t="n">
        <v>1899000</v>
      </c>
      <c r="H2252" s="10" t="n">
        <v>1000</v>
      </c>
      <c r="I2252" s="12" t="n">
        <v>6.602449918271574e-05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934</v>
      </c>
      <c r="D2253" s="5" t="n">
        <v>-13</v>
      </c>
      <c r="E2253" s="13" t="n">
        <v>-0.0137</v>
      </c>
      <c r="F2253" s="7" t="n">
        <v>28724488180</v>
      </c>
      <c r="G2253" s="5" t="n">
        <v>-3736000</v>
      </c>
      <c r="H2253" s="5" t="n">
        <v>-4000</v>
      </c>
      <c r="I2253" s="6" t="n">
        <v>-0.0001300632399988684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우양 (103840)</t>
        </is>
      </c>
      <c r="B2254" s="8" t="inlineStr">
        <is>
          <t>과실, 채소 가공 및 저장 처리업</t>
        </is>
      </c>
      <c r="C2254" s="9" t="n">
        <v>1749</v>
      </c>
      <c r="D2254" s="10" t="n">
        <v>1</v>
      </c>
      <c r="E2254" s="11" t="n">
        <v>0.0005999999999999999</v>
      </c>
      <c r="F2254" s="9" t="n">
        <v>28624882572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파인디앤씨 (049120)</t>
        </is>
      </c>
      <c r="B2255" t="inlineStr">
        <is>
          <t>전자부품 제조업</t>
        </is>
      </c>
      <c r="C2255" s="7" t="n">
        <v>2700</v>
      </c>
      <c r="D2255" s="5" t="n">
        <v>50</v>
      </c>
      <c r="E2255" s="13" t="n">
        <v>0.0189</v>
      </c>
      <c r="F2255" s="7" t="n">
        <v>28624490100</v>
      </c>
      <c r="G2255" s="5" t="n">
        <v>-16200000</v>
      </c>
      <c r="H2255" s="5" t="n">
        <v>-6000</v>
      </c>
      <c r="I2255" s="6" t="n">
        <v>-0.0005659489459342369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플래티어 (367000)</t>
        </is>
      </c>
      <c r="B2256" s="8" t="inlineStr">
        <is>
          <t>소프트웨어 개발 및 공급업</t>
        </is>
      </c>
      <c r="C2256" s="9" t="n">
        <v>3395</v>
      </c>
      <c r="D2256" s="10" t="n">
        <v>55</v>
      </c>
      <c r="E2256" s="11" t="n">
        <v>0.0165</v>
      </c>
      <c r="F2256" s="9" t="n">
        <v>28477962765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마이크로디지탈 (305090)</t>
        </is>
      </c>
      <c r="B2257" t="inlineStr">
        <is>
          <t>의료용 기기 제조업</t>
        </is>
      </c>
      <c r="C2257" s="7" t="n">
        <v>1508</v>
      </c>
      <c r="D2257" s="5" t="n">
        <v>-122</v>
      </c>
      <c r="E2257" s="13" t="n">
        <v>-0.07480000000000001</v>
      </c>
      <c r="F2257" s="7" t="n">
        <v>28274749672</v>
      </c>
      <c r="G2257" s="5" t="n">
        <v>-40716000</v>
      </c>
      <c r="H2257" s="5" t="n">
        <v>-27000</v>
      </c>
      <c r="I2257" s="6" t="n">
        <v>-0.00144001274891287</v>
      </c>
      <c r="J2257" s="5" t="n">
        <v>-21112000</v>
      </c>
      <c r="K2257" s="5" t="n">
        <v>-14000</v>
      </c>
      <c r="L2257" s="6" t="n">
        <v>-0.0007466732772140809</v>
      </c>
      <c r="M2257" s="5" t="n"/>
      <c r="N2257" s="5" t="n"/>
      <c r="O2257" s="6" t="n"/>
    </row>
    <row r="2258">
      <c r="A2258" s="8" t="inlineStr">
        <is>
          <t>아이즈비전 (031310)</t>
        </is>
      </c>
      <c r="B2258" s="8" t="inlineStr">
        <is>
          <t>전기 통신업</t>
        </is>
      </c>
      <c r="C2258" s="9" t="n">
        <v>948</v>
      </c>
      <c r="D2258" s="10" t="n">
        <v>-34</v>
      </c>
      <c r="E2258" s="11" t="n">
        <v>-0.0346</v>
      </c>
      <c r="F2258" s="9" t="n">
        <v>28199825148</v>
      </c>
      <c r="G2258" s="10" t="n">
        <v>-4740000</v>
      </c>
      <c r="H2258" s="10" t="n">
        <v>-5000</v>
      </c>
      <c r="I2258" s="12" t="n">
        <v>-0.000168086148588626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28191099330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심플랫폼 (444530)</t>
        </is>
      </c>
      <c r="B2260" s="8" t="inlineStr">
        <is>
          <t>소프트웨어 개발 및 공급업</t>
        </is>
      </c>
      <c r="C2260" s="9" t="n">
        <v>4375</v>
      </c>
      <c r="D2260" s="10" t="n">
        <v>-215</v>
      </c>
      <c r="E2260" s="11" t="n">
        <v>-0.04679999999999999</v>
      </c>
      <c r="F2260" s="9" t="n">
        <v>28139063750</v>
      </c>
      <c r="G2260" s="10" t="n">
        <v>-8750000</v>
      </c>
      <c r="H2260" s="10" t="n">
        <v>-2000</v>
      </c>
      <c r="I2260" s="12" t="n">
        <v>-0.0003109556194811208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세니젠 (188260)</t>
        </is>
      </c>
      <c r="B2261" t="inlineStr">
        <is>
          <t>그외 기타 제품 제조업</t>
        </is>
      </c>
      <c r="C2261" s="7" t="n">
        <v>2010</v>
      </c>
      <c r="D2261" s="5" t="n">
        <v>0</v>
      </c>
      <c r="E2261" s="13" t="n">
        <v>0</v>
      </c>
      <c r="F2261" s="7" t="n">
        <v>27941649180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1906</v>
      </c>
      <c r="D2262" s="10" t="n">
        <v>-54</v>
      </c>
      <c r="E2262" s="11" t="n">
        <v>-0.0276</v>
      </c>
      <c r="F2262" s="9" t="n">
        <v>27893421804</v>
      </c>
      <c r="G2262" s="10" t="n">
        <v>3812000</v>
      </c>
      <c r="H2262" s="10" t="n">
        <v>2000</v>
      </c>
      <c r="I2262" s="12" t="n">
        <v>0.0001366630464625659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에이아이코리아 (364950)</t>
        </is>
      </c>
      <c r="B2263" t="inlineStr">
        <is>
          <t>특수 목적용 기계 제조업</t>
        </is>
      </c>
      <c r="C2263" s="7" t="n">
        <v>3360</v>
      </c>
      <c r="D2263" s="5" t="n">
        <v>-155</v>
      </c>
      <c r="E2263" s="13" t="n">
        <v>-0.0441</v>
      </c>
      <c r="F2263" s="7" t="n">
        <v>27876055200</v>
      </c>
      <c r="G2263" s="5" t="n">
        <v>3360000</v>
      </c>
      <c r="H2263" s="5" t="n">
        <v>1000</v>
      </c>
      <c r="I2263" s="6" t="n">
        <v>0.0001205335538293811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더라미 (032860)</t>
        </is>
      </c>
      <c r="B2264" s="8" t="inlineStr">
        <is>
          <t>해체, 선별 및 원료 재생업</t>
        </is>
      </c>
      <c r="C2264" s="9" t="n">
        <v>690</v>
      </c>
      <c r="D2264" s="10" t="n">
        <v>0</v>
      </c>
      <c r="E2264" s="11" t="n">
        <v>0</v>
      </c>
      <c r="F2264" s="9" t="n">
        <v>27873145470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케이웨더 (068100)</t>
        </is>
      </c>
      <c r="B2265" t="inlineStr">
        <is>
          <t>일반 목적용 기계 제조업</t>
        </is>
      </c>
      <c r="C2265" s="7" t="n">
        <v>2335</v>
      </c>
      <c r="D2265" s="5" t="n">
        <v>-10</v>
      </c>
      <c r="E2265" s="13" t="n">
        <v>-0.0043</v>
      </c>
      <c r="F2265" s="7" t="n">
        <v>27850796560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카스 (016920)</t>
        </is>
      </c>
      <c r="B2266" s="8" t="inlineStr">
        <is>
          <t>기계장비 및 관련 물품 도매업</t>
        </is>
      </c>
      <c r="C2266" s="9" t="n">
        <v>1083</v>
      </c>
      <c r="D2266" s="10" t="n">
        <v>-3</v>
      </c>
      <c r="E2266" s="11" t="n">
        <v>-0.0028</v>
      </c>
      <c r="F2266" s="9" t="n">
        <v>27831726756</v>
      </c>
      <c r="G2266" s="10" t="n">
        <v>2166000</v>
      </c>
      <c r="H2266" s="10" t="n">
        <v>2000</v>
      </c>
      <c r="I2266" s="12" t="n">
        <v>7.782485143624985e-05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씨유메디칼 (115480)</t>
        </is>
      </c>
      <c r="B2267" t="inlineStr">
        <is>
          <t>의료용 기기 제조업</t>
        </is>
      </c>
      <c r="C2267" s="7" t="n">
        <v>2280</v>
      </c>
      <c r="D2267" s="5" t="n">
        <v>100</v>
      </c>
      <c r="E2267" s="13" t="n">
        <v>0.0459</v>
      </c>
      <c r="F2267" s="7" t="n">
        <v>27644797080</v>
      </c>
      <c r="G2267" s="5" t="n">
        <v>-31920000</v>
      </c>
      <c r="H2267" s="5" t="n">
        <v>-14000</v>
      </c>
      <c r="I2267" s="6" t="n">
        <v>-0.001154647650609559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코디 (080530)</t>
        </is>
      </c>
      <c r="B2268" s="8" t="inlineStr">
        <is>
          <t>기타 화학제품 제조업</t>
        </is>
      </c>
      <c r="C2268" s="9" t="n">
        <v>2485</v>
      </c>
      <c r="D2268" s="10" t="n">
        <v>-135</v>
      </c>
      <c r="E2268" s="11" t="n">
        <v>-0.0515</v>
      </c>
      <c r="F2268" s="9" t="n">
        <v>27513134740</v>
      </c>
      <c r="G2268" s="10" t="n">
        <v>2485000</v>
      </c>
      <c r="H2268" s="10" t="n">
        <v>1000</v>
      </c>
      <c r="I2268" s="12" t="n">
        <v>9.032049686389172e-05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진양폴리 (010640)</t>
        </is>
      </c>
      <c r="B2269" t="inlineStr">
        <is>
          <t>플라스틱제품 제조업</t>
        </is>
      </c>
      <c r="C2269" s="7" t="n">
        <v>1647</v>
      </c>
      <c r="D2269" s="5" t="n">
        <v>-32</v>
      </c>
      <c r="E2269" s="13" t="n">
        <v>-0.0191</v>
      </c>
      <c r="F2269" s="7" t="n">
        <v>27504900000</v>
      </c>
      <c r="G2269" s="5" t="n">
        <v>-26352000</v>
      </c>
      <c r="H2269" s="5" t="n">
        <v>-16000</v>
      </c>
      <c r="I2269" s="6" t="n">
        <v>-0.0009580838323353294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신원종합개발 (017000)</t>
        </is>
      </c>
      <c r="B2270" s="8" t="inlineStr">
        <is>
          <t>건물 건설업</t>
        </is>
      </c>
      <c r="C2270" s="9" t="n">
        <v>2350</v>
      </c>
      <c r="D2270" s="10" t="n">
        <v>-45</v>
      </c>
      <c r="E2270" s="11" t="n">
        <v>-0.0188</v>
      </c>
      <c r="F2270" s="9" t="n">
        <v>27419863450</v>
      </c>
      <c r="G2270" s="10" t="n">
        <v>-11750000</v>
      </c>
      <c r="H2270" s="10" t="n">
        <v>-5000</v>
      </c>
      <c r="I2270" s="12" t="n">
        <v>-0.0004285214629688464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한국주강 (025890)</t>
        </is>
      </c>
      <c r="B2271" t="inlineStr">
        <is>
          <t>특수 목적용 기계 제조업</t>
        </is>
      </c>
      <c r="C2271" s="7" t="n">
        <v>2460</v>
      </c>
      <c r="D2271" s="5" t="n">
        <v>0</v>
      </c>
      <c r="E2271" s="13" t="n">
        <v>0</v>
      </c>
      <c r="F2271" s="7" t="n">
        <v>27415755360</v>
      </c>
      <c r="G2271" s="5" t="n">
        <v>7380000</v>
      </c>
      <c r="H2271" s="5" t="n">
        <v>3000</v>
      </c>
      <c r="I2271" s="6" t="n">
        <v>0.000269188278896285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글로벌에스엠 (900070)</t>
        </is>
      </c>
      <c r="B2272" s="8" t="inlineStr">
        <is>
          <t>기타 금융업</t>
        </is>
      </c>
      <c r="C2272" s="9" t="n">
        <v>1019</v>
      </c>
      <c r="D2272" s="10" t="n">
        <v>-35</v>
      </c>
      <c r="E2272" s="11" t="n">
        <v>-0.0332</v>
      </c>
      <c r="F2272" s="9" t="n">
        <v>27382551696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이건산업 (008250)</t>
        </is>
      </c>
      <c r="B2273" t="inlineStr">
        <is>
          <t>나무제품 제조업</t>
        </is>
      </c>
      <c r="C2273" s="7" t="n">
        <v>2500</v>
      </c>
      <c r="D2273" s="5" t="n">
        <v>-65</v>
      </c>
      <c r="E2273" s="13" t="n">
        <v>-0.0253</v>
      </c>
      <c r="F2273" s="7" t="n">
        <v>27381587500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온타이드 (005320)</t>
        </is>
      </c>
      <c r="B2274" s="8" t="inlineStr">
        <is>
          <t>생활용품 도매업</t>
        </is>
      </c>
      <c r="C2274" s="9" t="n">
        <v>799</v>
      </c>
      <c r="D2274" s="10" t="n">
        <v>-27</v>
      </c>
      <c r="E2274" s="11" t="n">
        <v>-0.0327</v>
      </c>
      <c r="F2274" s="9" t="n">
        <v>27316088155</v>
      </c>
      <c r="G2274" s="10" t="n">
        <v>1598000</v>
      </c>
      <c r="H2274" s="10" t="n">
        <v>2000</v>
      </c>
      <c r="I2274" s="12" t="n">
        <v>5.850032372616641e-05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빌리언스 (044480)</t>
        </is>
      </c>
      <c r="B2275" t="inlineStr">
        <is>
          <t>창작 및 예술관련 서비스업</t>
        </is>
      </c>
      <c r="C2275" s="7" t="n">
        <v>820</v>
      </c>
      <c r="D2275" s="5" t="n">
        <v>0</v>
      </c>
      <c r="E2275" s="13" t="n">
        <v>0</v>
      </c>
      <c r="F2275" s="7" t="n">
        <v>27265751120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이노인스트루먼트 (215790)</t>
        </is>
      </c>
      <c r="B2276" s="8" t="inlineStr">
        <is>
          <t>통신 및 방송 장비 제조업</t>
        </is>
      </c>
      <c r="C2276" s="9" t="n">
        <v>675</v>
      </c>
      <c r="D2276" s="10" t="n">
        <v>-27</v>
      </c>
      <c r="E2276" s="11" t="n">
        <v>-0.0385</v>
      </c>
      <c r="F2276" s="9" t="n">
        <v>27191125575</v>
      </c>
      <c r="G2276" s="10" t="n">
        <v>29700000</v>
      </c>
      <c r="H2276" s="10" t="n">
        <v>44000</v>
      </c>
      <c r="I2276" s="12" t="n">
        <v>0.001092268134251371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뉴온 (123840)</t>
        </is>
      </c>
      <c r="B2277" t="inlineStr">
        <is>
          <t>기타 식품 제조업</t>
        </is>
      </c>
      <c r="C2277" s="7" t="n">
        <v>1745</v>
      </c>
      <c r="D2277" s="5" t="n">
        <v>-34</v>
      </c>
      <c r="E2277" s="13" t="n">
        <v>-0.0191</v>
      </c>
      <c r="F2277" s="7" t="n">
        <v>27140072250</v>
      </c>
      <c r="G2277" s="5" t="n">
        <v>-1745000</v>
      </c>
      <c r="H2277" s="5" t="n">
        <v>-1000</v>
      </c>
      <c r="I2277" s="6" t="n">
        <v>-6.42960705456486e-05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키네마스터 (139670)</t>
        </is>
      </c>
      <c r="B2278" s="8" t="inlineStr">
        <is>
          <t>소프트웨어 개발 및 공급업</t>
        </is>
      </c>
      <c r="C2278" s="9" t="n">
        <v>1917</v>
      </c>
      <c r="D2278" s="10" t="n">
        <v>0</v>
      </c>
      <c r="E2278" s="11" t="n">
        <v>0</v>
      </c>
      <c r="F2278" s="9" t="n">
        <v>27065758770</v>
      </c>
      <c r="G2278" s="10" t="n">
        <v>3834000</v>
      </c>
      <c r="H2278" s="10" t="n">
        <v>2000</v>
      </c>
      <c r="I2278" s="12" t="n">
        <v>0.0001416549978362199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인티큐브 (070590)</t>
        </is>
      </c>
      <c r="B2279" t="inlineStr">
        <is>
          <t>컴퓨터 프로그래밍, 시스템 통합 및 관리업</t>
        </is>
      </c>
      <c r="C2279" s="7" t="n">
        <v>1947</v>
      </c>
      <c r="D2279" s="5" t="n">
        <v>106</v>
      </c>
      <c r="E2279" s="13" t="n">
        <v>0.0576</v>
      </c>
      <c r="F2279" s="7" t="n">
        <v>27023427387</v>
      </c>
      <c r="G2279" s="5" t="n">
        <v>-7788000</v>
      </c>
      <c r="H2279" s="5" t="n">
        <v>-4000</v>
      </c>
      <c r="I2279" s="6" t="n">
        <v>-0.0002881943836534416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에이루트 (096690)</t>
        </is>
      </c>
      <c r="B2280" s="8" t="inlineStr">
        <is>
          <t>컴퓨터 및 주변장치 제조업</t>
        </is>
      </c>
      <c r="C2280" s="9" t="n">
        <v>6710</v>
      </c>
      <c r="D2280" s="10" t="n">
        <v>0</v>
      </c>
      <c r="E2280" s="11" t="n">
        <v>0</v>
      </c>
      <c r="F2280" s="9" t="n">
        <v>26993269820</v>
      </c>
      <c r="G2280" s="10" t="n">
        <v>13420000</v>
      </c>
      <c r="H2280" s="10" t="n">
        <v>2000</v>
      </c>
      <c r="I2280" s="12" t="n">
        <v>0.0004971609623246451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대한과학 (131220)</t>
        </is>
      </c>
      <c r="B2281" t="inlineStr">
        <is>
          <t>기계장비 및 관련 물품 도매업</t>
        </is>
      </c>
      <c r="C2281" s="7" t="n">
        <v>3620</v>
      </c>
      <c r="D2281" s="5" t="n">
        <v>10</v>
      </c>
      <c r="E2281" s="13" t="n">
        <v>0.0028</v>
      </c>
      <c r="F2281" s="7" t="n">
        <v>26985253800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신진에스엠 (138070)</t>
        </is>
      </c>
      <c r="B2282" s="8" t="inlineStr">
        <is>
          <t>기타 금속 가공제품 제조업</t>
        </is>
      </c>
      <c r="C2282" s="9" t="n">
        <v>1541</v>
      </c>
      <c r="D2282" s="10" t="n">
        <v>10</v>
      </c>
      <c r="E2282" s="11" t="n">
        <v>0.006500000000000001</v>
      </c>
      <c r="F2282" s="9" t="n">
        <v>26972437364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바이브컴퍼니 (301300)</t>
        </is>
      </c>
      <c r="B2283" t="inlineStr">
        <is>
          <t>소프트웨어 개발 및 공급업</t>
        </is>
      </c>
      <c r="C2283" s="7" t="n">
        <v>2050</v>
      </c>
      <c r="D2283" s="5" t="n">
        <v>40</v>
      </c>
      <c r="E2283" s="13" t="n">
        <v>0.0199</v>
      </c>
      <c r="F2283" s="7" t="n">
        <v>26967159600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1680</v>
      </c>
      <c r="D2284" s="10" t="n">
        <v>-104</v>
      </c>
      <c r="E2284" s="11" t="n">
        <v>-0.0583</v>
      </c>
      <c r="F2284" s="9" t="n">
        <v>26964890400</v>
      </c>
      <c r="G2284" s="10" t="n">
        <v>43680000</v>
      </c>
      <c r="H2284" s="10" t="n">
        <v>26000</v>
      </c>
      <c r="I2284" s="12" t="n">
        <v>0.001619884203200767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플레이그램 (009810)</t>
        </is>
      </c>
      <c r="B2285" t="inlineStr">
        <is>
          <t>기타 전문 도매업</t>
        </is>
      </c>
      <c r="C2285" s="7" t="n">
        <v>1707</v>
      </c>
      <c r="D2285" s="5" t="n">
        <v>-32</v>
      </c>
      <c r="E2285" s="13" t="n">
        <v>-0.0184</v>
      </c>
      <c r="F2285" s="7" t="n">
        <v>26884570614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웨이버스 (336060)</t>
        </is>
      </c>
      <c r="B2286" s="8" t="inlineStr">
        <is>
          <t>소프트웨어 개발 및 공급업</t>
        </is>
      </c>
      <c r="C2286" s="9" t="n">
        <v>2790</v>
      </c>
      <c r="D2286" s="10" t="n">
        <v>-30</v>
      </c>
      <c r="E2286" s="11" t="n">
        <v>-0.0106</v>
      </c>
      <c r="F2286" s="9" t="n">
        <v>26870601600</v>
      </c>
      <c r="G2286" s="10" t="n">
        <v>2790000</v>
      </c>
      <c r="H2286" s="10" t="n">
        <v>1000</v>
      </c>
      <c r="I2286" s="12" t="n">
        <v>0.000103830946605974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동원수산 (030720)</t>
        </is>
      </c>
      <c r="B2287" t="inlineStr">
        <is>
          <t>어로 어업</t>
        </is>
      </c>
      <c r="C2287" s="7" t="n">
        <v>5770</v>
      </c>
      <c r="D2287" s="5" t="n">
        <v>-120</v>
      </c>
      <c r="E2287" s="13" t="n">
        <v>-0.0204</v>
      </c>
      <c r="F2287" s="7" t="n">
        <v>26852454850</v>
      </c>
      <c r="G2287" s="5" t="n">
        <v>-5770000</v>
      </c>
      <c r="H2287" s="5" t="n">
        <v>-1000</v>
      </c>
      <c r="I2287" s="6" t="n">
        <v>-0.0002148779332180871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1260</v>
      </c>
      <c r="D2288" s="10" t="n">
        <v>-21</v>
      </c>
      <c r="E2288" s="11" t="n">
        <v>-0.0164</v>
      </c>
      <c r="F2288" s="9" t="n">
        <v>26735234400</v>
      </c>
      <c r="G2288" s="10" t="n">
        <v>-12600000</v>
      </c>
      <c r="H2288" s="10" t="n">
        <v>-10000</v>
      </c>
      <c r="I2288" s="12" t="n">
        <v>-0.0004712881814120171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에프알텍 (073540)</t>
        </is>
      </c>
      <c r="B2289" t="inlineStr">
        <is>
          <t>통신 및 방송 장비 제조업</t>
        </is>
      </c>
      <c r="C2289" s="7" t="n">
        <v>2345</v>
      </c>
      <c r="D2289" s="5" t="n">
        <v>-15</v>
      </c>
      <c r="E2289" s="13" t="n">
        <v>-0.0064</v>
      </c>
      <c r="F2289" s="7" t="n">
        <v>26733000000</v>
      </c>
      <c r="G2289" s="5" t="n">
        <v>11725000</v>
      </c>
      <c r="H2289" s="5" t="n">
        <v>5000</v>
      </c>
      <c r="I2289" s="6" t="n">
        <v>0.0004385964912280701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싸이버원 (356890)</t>
        </is>
      </c>
      <c r="B2290" s="8" t="inlineStr">
        <is>
          <t>소프트웨어 개발 및 공급업</t>
        </is>
      </c>
      <c r="C2290" s="9" t="n">
        <v>2235</v>
      </c>
      <c r="D2290" s="10" t="n">
        <v>-140</v>
      </c>
      <c r="E2290" s="11" t="n">
        <v>-0.05889999999999999</v>
      </c>
      <c r="F2290" s="9" t="n">
        <v>26716798875</v>
      </c>
      <c r="G2290" s="10" t="n">
        <v>2235000</v>
      </c>
      <c r="H2290" s="10" t="n">
        <v>1000</v>
      </c>
      <c r="I2290" s="12" t="n">
        <v>8.365523169362107e-05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제놀루션 (225220)</t>
        </is>
      </c>
      <c r="B2291" t="inlineStr">
        <is>
          <t>기초 의약물질 제조업</t>
        </is>
      </c>
      <c r="C2291" s="7" t="n">
        <v>1392</v>
      </c>
      <c r="D2291" s="5" t="n">
        <v>-2</v>
      </c>
      <c r="E2291" s="13" t="n">
        <v>-0.0014</v>
      </c>
      <c r="F2291" s="7" t="n">
        <v>26712509232</v>
      </c>
      <c r="G2291" s="5" t="n">
        <v>-2784000</v>
      </c>
      <c r="H2291" s="5" t="n">
        <v>-2000</v>
      </c>
      <c r="I2291" s="6" t="n">
        <v>-0.0001042208343596914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휴네시온 (290270)</t>
        </is>
      </c>
      <c r="B2292" s="8" t="inlineStr">
        <is>
          <t>소프트웨어 개발 및 공급업</t>
        </is>
      </c>
      <c r="C2292" s="9" t="n">
        <v>2775</v>
      </c>
      <c r="D2292" s="10" t="n">
        <v>-15</v>
      </c>
      <c r="E2292" s="11" t="n">
        <v>-0.0054</v>
      </c>
      <c r="F2292" s="9" t="n">
        <v>26661289800</v>
      </c>
      <c r="G2292" s="10" t="n">
        <v>-8325000</v>
      </c>
      <c r="H2292" s="10" t="n">
        <v>-3000</v>
      </c>
      <c r="I2292" s="12" t="n">
        <v>-0.0003122504598408439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서울전자통신 (027040)</t>
        </is>
      </c>
      <c r="B2293" t="inlineStr">
        <is>
          <t>전동기, 발전기 및 전기 변환 · 공급 · 제어 장치 제조업</t>
        </is>
      </c>
      <c r="C2293" s="7" t="n">
        <v>1913</v>
      </c>
      <c r="D2293" s="5" t="n">
        <v>-32</v>
      </c>
      <c r="E2293" s="13" t="n">
        <v>-0.0165</v>
      </c>
      <c r="F2293" s="7" t="n">
        <v>26624692097</v>
      </c>
      <c r="G2293" s="5" t="n">
        <v>-30608000</v>
      </c>
      <c r="H2293" s="5" t="n">
        <v>-16000</v>
      </c>
      <c r="I2293" s="6" t="n">
        <v>-0.001149609538712706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뷰티스킨 (406820)</t>
        </is>
      </c>
      <c r="B2294" s="8" t="inlineStr">
        <is>
          <t>기타 화학제품 제조업</t>
        </is>
      </c>
      <c r="C2294" s="9" t="n">
        <v>1883</v>
      </c>
      <c r="D2294" s="10" t="n">
        <v>-72</v>
      </c>
      <c r="E2294" s="11" t="n">
        <v>-0.0368</v>
      </c>
      <c r="F2294" s="9" t="n">
        <v>26618383631</v>
      </c>
      <c r="G2294" s="10" t="n">
        <v>-20713000</v>
      </c>
      <c r="H2294" s="10" t="n">
        <v>-11000</v>
      </c>
      <c r="I2294" s="12" t="n">
        <v>-0.0007781464226805064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에스프리즘 (288620)</t>
        </is>
      </c>
      <c r="B2295" t="inlineStr">
        <is>
          <t>전동기, 발전기 및 전기 변환 · 공급 · 제어 장치 제조업</t>
        </is>
      </c>
      <c r="C2295" s="7" t="n">
        <v>3810</v>
      </c>
      <c r="D2295" s="5" t="n">
        <v>-290</v>
      </c>
      <c r="E2295" s="13" t="n">
        <v>-0.0707</v>
      </c>
      <c r="F2295" s="7" t="n">
        <v>26591193960</v>
      </c>
      <c r="G2295" s="5" t="n">
        <v>-15240000</v>
      </c>
      <c r="H2295" s="5" t="n">
        <v>-4000</v>
      </c>
      <c r="I2295" s="6" t="n">
        <v>-0.0005731220652568246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프리티 (006490)</t>
        </is>
      </c>
      <c r="B2296" s="8" t="inlineStr">
        <is>
          <t>전기 통신업</t>
        </is>
      </c>
      <c r="C2296" s="9" t="n">
        <v>898</v>
      </c>
      <c r="D2296" s="10" t="n">
        <v>0</v>
      </c>
      <c r="E2296" s="11" t="n">
        <v>0</v>
      </c>
      <c r="F2296" s="9" t="n">
        <v>26560346254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GH신소재 (130500)</t>
        </is>
      </c>
      <c r="B2297" t="inlineStr">
        <is>
          <t>기타 섬유제품 제조업</t>
        </is>
      </c>
      <c r="C2297" s="7" t="n">
        <v>1826</v>
      </c>
      <c r="D2297" s="5" t="n">
        <v>-47</v>
      </c>
      <c r="E2297" s="13" t="n">
        <v>-0.0251</v>
      </c>
      <c r="F2297" s="7" t="n">
        <v>26559264952</v>
      </c>
      <c r="G2297" s="5" t="n">
        <v>-3652000</v>
      </c>
      <c r="H2297" s="5" t="n">
        <v>-2000</v>
      </c>
      <c r="I2297" s="6" t="n">
        <v>-0.0001375038054178149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마니커에프앤지 (195500)</t>
        </is>
      </c>
      <c r="B2298" s="8" t="inlineStr">
        <is>
          <t>도축, 육류 가공 및 저장 처리업</t>
        </is>
      </c>
      <c r="C2298" s="9" t="n">
        <v>1659</v>
      </c>
      <c r="D2298" s="10" t="n">
        <v>-1</v>
      </c>
      <c r="E2298" s="11" t="n">
        <v>-0.0005999999999999999</v>
      </c>
      <c r="F2298" s="9" t="n">
        <v>26507502000</v>
      </c>
      <c r="G2298" s="10" t="n">
        <v>-6636000</v>
      </c>
      <c r="H2298" s="10" t="n">
        <v>-4000</v>
      </c>
      <c r="I2298" s="12" t="n">
        <v>-0.0002503442233070472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티웨이홀딩스 (004870)</t>
        </is>
      </c>
      <c r="B2299" t="inlineStr">
        <is>
          <t>시멘트, 석회, 플라스터 및 그 제품 제조업</t>
        </is>
      </c>
      <c r="C2299" s="7" t="n">
        <v>1170</v>
      </c>
      <c r="D2299" s="5" t="n">
        <v>25</v>
      </c>
      <c r="E2299" s="13" t="n">
        <v>0.0218</v>
      </c>
      <c r="F2299" s="7" t="n">
        <v>26480256660</v>
      </c>
      <c r="G2299" s="5" t="n">
        <v>-14040000</v>
      </c>
      <c r="H2299" s="5" t="n">
        <v>-12000</v>
      </c>
      <c r="I2299" s="6" t="n">
        <v>-0.0005302063412855153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마스턴프리미어리츠 (357430)</t>
        </is>
      </c>
      <c r="B2300" s="8" t="inlineStr">
        <is>
          <t>부동산 임대 및 공급업</t>
        </is>
      </c>
      <c r="C2300" s="9" t="n">
        <v>868</v>
      </c>
      <c r="D2300" s="10" t="n">
        <v>-2</v>
      </c>
      <c r="E2300" s="11" t="n">
        <v>-0.0023</v>
      </c>
      <c r="F2300" s="9" t="n">
        <v>26478606476</v>
      </c>
      <c r="G2300" s="10" t="n">
        <v>-1736000</v>
      </c>
      <c r="H2300" s="10" t="n">
        <v>-2000</v>
      </c>
      <c r="I2300" s="12" t="n">
        <v>-6.55623626407038e-05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한창 (005110)</t>
        </is>
      </c>
      <c r="B2301" t="inlineStr">
        <is>
          <t>기계장비 및 관련 물품 도매업</t>
        </is>
      </c>
      <c r="C2301" s="7" t="n">
        <v>1254</v>
      </c>
      <c r="D2301" s="5" t="n">
        <v>0</v>
      </c>
      <c r="E2301" s="13" t="n">
        <v>0</v>
      </c>
      <c r="F2301" s="7" t="n">
        <v>26467434378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성우테크론 (045300)</t>
        </is>
      </c>
      <c r="B2302" s="8" t="inlineStr">
        <is>
          <t>전자부품 제조업</t>
        </is>
      </c>
      <c r="C2302" s="9" t="n">
        <v>2505</v>
      </c>
      <c r="D2302" s="10" t="n">
        <v>-45</v>
      </c>
      <c r="E2302" s="11" t="n">
        <v>-0.0176</v>
      </c>
      <c r="F2302" s="9" t="n">
        <v>26420265060</v>
      </c>
      <c r="G2302" s="10" t="n">
        <v>-5010000</v>
      </c>
      <c r="H2302" s="10" t="n">
        <v>-2000</v>
      </c>
      <c r="I2302" s="12" t="n">
        <v>-0.0001896271664429699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라메디텍 (462510)</t>
        </is>
      </c>
      <c r="B2303" t="inlineStr">
        <is>
          <t>의료용 기기 제조업</t>
        </is>
      </c>
      <c r="C2303" s="7" t="n">
        <v>3000</v>
      </c>
      <c r="D2303" s="5" t="n">
        <v>120</v>
      </c>
      <c r="E2303" s="13" t="n">
        <v>0.0417</v>
      </c>
      <c r="F2303" s="7" t="n">
        <v>26408895000</v>
      </c>
      <c r="G2303" s="5" t="n">
        <v>-3000000</v>
      </c>
      <c r="H2303" s="5" t="n">
        <v>-1000</v>
      </c>
      <c r="I2303" s="6" t="n">
        <v>-0.0001135980888257536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대원전선우 (006345)</t>
        </is>
      </c>
      <c r="B2304" s="8" t="inlineStr">
        <is>
          <t>미분류</t>
        </is>
      </c>
      <c r="C2304" s="9" t="n">
        <v>10070</v>
      </c>
      <c r="D2304" s="10" t="n">
        <v>-60</v>
      </c>
      <c r="E2304" s="11" t="n">
        <v>-0.0059</v>
      </c>
      <c r="F2304" s="9" t="n">
        <v>26395484000</v>
      </c>
      <c r="G2304" s="10" t="n">
        <v>-30210000</v>
      </c>
      <c r="H2304" s="10" t="n">
        <v>-3000</v>
      </c>
      <c r="I2304" s="12" t="n">
        <v>-0.001144513963070349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무림SP (001810)</t>
        </is>
      </c>
      <c r="B2305" t="inlineStr">
        <is>
          <t>펄프, 종이 및 판지 제조업</t>
        </is>
      </c>
      <c r="C2305" s="7" t="n">
        <v>1190</v>
      </c>
      <c r="D2305" s="5" t="n">
        <v>0</v>
      </c>
      <c r="E2305" s="13" t="n">
        <v>0</v>
      </c>
      <c r="F2305" s="7" t="n">
        <v>26343625000</v>
      </c>
      <c r="G2305" s="5" t="n">
        <v>-1190000</v>
      </c>
      <c r="H2305" s="5" t="n">
        <v>-1000</v>
      </c>
      <c r="I2305" s="6" t="n">
        <v>-4.517221908526257e-05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엠아이큐브솔루션 (373170)</t>
        </is>
      </c>
      <c r="B2306" s="8" t="inlineStr">
        <is>
          <t>소프트웨어 개발 및 공급업</t>
        </is>
      </c>
      <c r="C2306" s="9" t="n">
        <v>1743</v>
      </c>
      <c r="D2306" s="10" t="n">
        <v>-13</v>
      </c>
      <c r="E2306" s="11" t="n">
        <v>-0.0074</v>
      </c>
      <c r="F2306" s="9" t="n">
        <v>26343335970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솔트웨어 (328380)</t>
        </is>
      </c>
      <c r="B2307" t="inlineStr">
        <is>
          <t>컴퓨터 프로그래밍, 시스템 통합 및 관리업</t>
        </is>
      </c>
      <c r="C2307" s="7" t="n">
        <v>3840</v>
      </c>
      <c r="D2307" s="5" t="n">
        <v>5</v>
      </c>
      <c r="E2307" s="13" t="n">
        <v>0.0013</v>
      </c>
      <c r="F2307" s="7" t="n">
        <v>26313811200</v>
      </c>
      <c r="G2307" s="5" t="n">
        <v>15360000</v>
      </c>
      <c r="H2307" s="5" t="n">
        <v>4000</v>
      </c>
      <c r="I2307" s="6" t="n">
        <v>0.0005837238810925268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한일화학 (007770)</t>
        </is>
      </c>
      <c r="B2308" s="8" t="inlineStr">
        <is>
          <t>기초 화학물질 제조업</t>
        </is>
      </c>
      <c r="C2308" s="9" t="n">
        <v>7490</v>
      </c>
      <c r="D2308" s="10" t="n">
        <v>-80</v>
      </c>
      <c r="E2308" s="11" t="n">
        <v>-0.0106</v>
      </c>
      <c r="F2308" s="9" t="n">
        <v>26289900000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아이지넷 (462980)</t>
        </is>
      </c>
      <c r="B2309" t="inlineStr">
        <is>
          <t>기타 정보 서비스업</t>
        </is>
      </c>
      <c r="C2309" s="7" t="n">
        <v>1438</v>
      </c>
      <c r="D2309" s="5" t="n">
        <v>-66</v>
      </c>
      <c r="E2309" s="13" t="n">
        <v>-0.04389999999999999</v>
      </c>
      <c r="F2309" s="7" t="n">
        <v>26221120406</v>
      </c>
      <c r="G2309" s="5" t="n">
        <v>1438000</v>
      </c>
      <c r="H2309" s="5" t="n">
        <v>1000</v>
      </c>
      <c r="I2309" s="6" t="n">
        <v>5.484128739483429e-05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제이엠아이 (033050)</t>
        </is>
      </c>
      <c r="B2310" s="8" t="inlineStr">
        <is>
          <t>기타 화학제품 제조업</t>
        </is>
      </c>
      <c r="C2310" s="9" t="n">
        <v>823</v>
      </c>
      <c r="D2310" s="10" t="n">
        <v>2</v>
      </c>
      <c r="E2310" s="11" t="n">
        <v>0.0024</v>
      </c>
      <c r="F2310" s="9" t="n">
        <v>26203766944</v>
      </c>
      <c r="G2310" s="10" t="n">
        <v>-823000</v>
      </c>
      <c r="H2310" s="10" t="n">
        <v>-1000</v>
      </c>
      <c r="I2310" s="12" t="n">
        <v>-3.140769805191868e-05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GMI벤처 (019570)</t>
        </is>
      </c>
      <c r="B2311" t="inlineStr">
        <is>
          <t>신탁업 및 집합투자업</t>
        </is>
      </c>
      <c r="C2311" s="7" t="n">
        <v>2745</v>
      </c>
      <c r="D2311" s="5" t="n">
        <v>-55</v>
      </c>
      <c r="E2311" s="13" t="n">
        <v>-0.0196</v>
      </c>
      <c r="F2311" s="7" t="n">
        <v>26201035980</v>
      </c>
      <c r="G2311" s="5" t="n">
        <v>2745000</v>
      </c>
      <c r="H2311" s="5" t="n">
        <v>1000</v>
      </c>
      <c r="I2311" s="6" t="n">
        <v>0.0001047668497572133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이씨에스 (067010)</t>
        </is>
      </c>
      <c r="B2312" s="8" t="inlineStr">
        <is>
          <t>컴퓨터 프로그래밍, 시스템 통합 및 관리업</t>
        </is>
      </c>
      <c r="C2312" s="9" t="n">
        <v>2405</v>
      </c>
      <c r="D2312" s="10" t="n">
        <v>-20</v>
      </c>
      <c r="E2312" s="11" t="n">
        <v>-0.008199999999999999</v>
      </c>
      <c r="F2312" s="9" t="n">
        <v>26186842500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에스켐 (475660)</t>
        </is>
      </c>
      <c r="B2313" t="inlineStr">
        <is>
          <t>기타 화학제품 제조업</t>
        </is>
      </c>
      <c r="C2313" s="7" t="n">
        <v>3300</v>
      </c>
      <c r="D2313" s="5" t="n">
        <v>-90</v>
      </c>
      <c r="E2313" s="13" t="n">
        <v>-0.0265</v>
      </c>
      <c r="F2313" s="7" t="n">
        <v>26168455500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STX그린로지스 (465770)</t>
        </is>
      </c>
      <c r="B2314" s="8" t="inlineStr">
        <is>
          <t>해상 운송업</t>
        </is>
      </c>
      <c r="C2314" s="9" t="n">
        <v>3625</v>
      </c>
      <c r="D2314" s="10" t="n">
        <v>155</v>
      </c>
      <c r="E2314" s="11" t="n">
        <v>0.0447</v>
      </c>
      <c r="F2314" s="9" t="n">
        <v>26166627500</v>
      </c>
      <c r="G2314" s="10" t="n">
        <v>-634375000</v>
      </c>
      <c r="H2314" s="10" t="n">
        <v>-175000</v>
      </c>
      <c r="I2314" s="12" t="n">
        <v>-0.02424366686153957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파버나인 (177830)</t>
        </is>
      </c>
      <c r="B2315" t="inlineStr">
        <is>
          <t>전자부품 제조업</t>
        </is>
      </c>
      <c r="C2315" s="7" t="n">
        <v>2310</v>
      </c>
      <c r="D2315" s="5" t="n">
        <v>10</v>
      </c>
      <c r="E2315" s="13" t="n">
        <v>0.0043</v>
      </c>
      <c r="F2315" s="7" t="n">
        <v>26163043830</v>
      </c>
      <c r="G2315" s="5" t="n">
        <v>-2310000</v>
      </c>
      <c r="H2315" s="5" t="n">
        <v>-1000</v>
      </c>
      <c r="I2315" s="6" t="n">
        <v>-8.829247907887636e-05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진도 (088790)</t>
        </is>
      </c>
      <c r="B2316" s="8" t="inlineStr">
        <is>
          <t>기타 전문 도매업</t>
        </is>
      </c>
      <c r="C2316" s="9" t="n">
        <v>2095</v>
      </c>
      <c r="D2316" s="10" t="n">
        <v>-90</v>
      </c>
      <c r="E2316" s="11" t="n">
        <v>-0.0412</v>
      </c>
      <c r="F2316" s="9" t="n">
        <v>26078023680</v>
      </c>
      <c r="G2316" s="10" t="n">
        <v>2095000</v>
      </c>
      <c r="H2316" s="10" t="n">
        <v>1000</v>
      </c>
      <c r="I2316" s="12" t="n">
        <v>8.033584238236262e-05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대동스틸 (048470)</t>
        </is>
      </c>
      <c r="B2317" t="inlineStr">
        <is>
          <t>기타 전문 도매업</t>
        </is>
      </c>
      <c r="C2317" s="7" t="n">
        <v>2700</v>
      </c>
      <c r="D2317" s="5" t="n">
        <v>-120</v>
      </c>
      <c r="E2317" s="13" t="n">
        <v>-0.0426</v>
      </c>
      <c r="F2317" s="7" t="n">
        <v>26055000000</v>
      </c>
      <c r="G2317" s="5" t="n">
        <v>-10800000</v>
      </c>
      <c r="H2317" s="5" t="n">
        <v>-4000</v>
      </c>
      <c r="I2317" s="6" t="n">
        <v>-0.0004145077720207254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이퓨쳐 (134060)</t>
        </is>
      </c>
      <c r="B2318" s="8" t="inlineStr">
        <is>
          <t>서적, 잡지 및 기타 인쇄물 출판업</t>
        </is>
      </c>
      <c r="C2318" s="9" t="n">
        <v>5460</v>
      </c>
      <c r="D2318" s="10" t="n">
        <v>0</v>
      </c>
      <c r="E2318" s="11" t="n">
        <v>0</v>
      </c>
      <c r="F2318" s="9" t="n">
        <v>26040105000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삼진 (032750)</t>
        </is>
      </c>
      <c r="B2319" t="inlineStr">
        <is>
          <t>통신 및 방송 장비 제조업</t>
        </is>
      </c>
      <c r="C2319" s="7" t="n">
        <v>2880</v>
      </c>
      <c r="D2319" s="5" t="n">
        <v>-15</v>
      </c>
      <c r="E2319" s="13" t="n">
        <v>-0.0052</v>
      </c>
      <c r="F2319" s="7" t="n">
        <v>26009631360</v>
      </c>
      <c r="G2319" s="5" t="n">
        <v>-2880000</v>
      </c>
      <c r="H2319" s="5" t="n">
        <v>-1000</v>
      </c>
      <c r="I2319" s="6" t="n">
        <v>-0.0001107282129507275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한싹 (430690)</t>
        </is>
      </c>
      <c r="B2320" s="8" t="inlineStr">
        <is>
          <t>소프트웨어 개발 및 공급업</t>
        </is>
      </c>
      <c r="C2320" s="9" t="n">
        <v>2385</v>
      </c>
      <c r="D2320" s="10" t="n">
        <v>-235</v>
      </c>
      <c r="E2320" s="11" t="n">
        <v>-0.0897</v>
      </c>
      <c r="F2320" s="9" t="n">
        <v>25985300040</v>
      </c>
      <c r="G2320" s="10" t="n">
        <v>-26235000</v>
      </c>
      <c r="H2320" s="10" t="n">
        <v>-11000</v>
      </c>
      <c r="I2320" s="12" t="n">
        <v>-0.001009609277538286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에넥스 (011090)</t>
        </is>
      </c>
      <c r="B2321" t="inlineStr">
        <is>
          <t>가구 제조업</t>
        </is>
      </c>
      <c r="C2321" s="7" t="n">
        <v>2190</v>
      </c>
      <c r="D2321" s="5" t="n">
        <v>25</v>
      </c>
      <c r="E2321" s="13" t="n">
        <v>0.0115</v>
      </c>
      <c r="F2321" s="7" t="n">
        <v>25966948260</v>
      </c>
      <c r="G2321" s="5" t="n">
        <v>-582540000</v>
      </c>
      <c r="H2321" s="5" t="n">
        <v>-266000</v>
      </c>
      <c r="I2321" s="6" t="n">
        <v>-0.02243390305888799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세중 (039310)</t>
        </is>
      </c>
      <c r="B2322" s="8" t="inlineStr">
        <is>
          <t>소프트웨어 개발 및 공급업</t>
        </is>
      </c>
      <c r="C2322" s="9" t="n">
        <v>1432</v>
      </c>
      <c r="D2322" s="10" t="n">
        <v>-51</v>
      </c>
      <c r="E2322" s="11" t="n">
        <v>-0.0344</v>
      </c>
      <c r="F2322" s="9" t="n">
        <v>25950227144</v>
      </c>
      <c r="G2322" s="10" t="n">
        <v>8592000</v>
      </c>
      <c r="H2322" s="10" t="n">
        <v>6000</v>
      </c>
      <c r="I2322" s="12" t="n">
        <v>0.0003310953677716294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한주라이트메탈 (198940)</t>
        </is>
      </c>
      <c r="B2323" t="inlineStr">
        <is>
          <t>1차 비철금속 제조업</t>
        </is>
      </c>
      <c r="C2323" s="7" t="n">
        <v>1300</v>
      </c>
      <c r="D2323" s="5" t="n">
        <v>-53</v>
      </c>
      <c r="E2323" s="13" t="n">
        <v>-0.0392</v>
      </c>
      <c r="F2323" s="7" t="n">
        <v>25882688000</v>
      </c>
      <c r="G2323" s="5" t="n">
        <v>-18200000</v>
      </c>
      <c r="H2323" s="5" t="n">
        <v>-14000</v>
      </c>
      <c r="I2323" s="6" t="n">
        <v>-0.0007031727152913946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4025</v>
      </c>
      <c r="D2324" s="10" t="n">
        <v>10</v>
      </c>
      <c r="E2324" s="11" t="n">
        <v>0.0025</v>
      </c>
      <c r="F2324" s="9" t="n">
        <v>25760000000</v>
      </c>
      <c r="G2324" s="10" t="n">
        <v>12075000</v>
      </c>
      <c r="H2324" s="10" t="n">
        <v>3000</v>
      </c>
      <c r="I2324" s="12" t="n">
        <v>0.00046875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동양에스텍 (060380)</t>
        </is>
      </c>
      <c r="B2325" t="inlineStr">
        <is>
          <t>1차 철강 제조업</t>
        </is>
      </c>
      <c r="C2325" s="7" t="n">
        <v>1304</v>
      </c>
      <c r="D2325" s="5" t="n">
        <v>7</v>
      </c>
      <c r="E2325" s="13" t="n">
        <v>0.0054</v>
      </c>
      <c r="F2325" s="7" t="n">
        <v>25688800000</v>
      </c>
      <c r="G2325" s="5" t="n">
        <v>-7824000</v>
      </c>
      <c r="H2325" s="5" t="n">
        <v>-6000</v>
      </c>
      <c r="I2325" s="6" t="n">
        <v>-0.0003045685279187817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모나미 (005360)</t>
        </is>
      </c>
      <c r="B2326" s="8" t="inlineStr">
        <is>
          <t>생활용품 도매업</t>
        </is>
      </c>
      <c r="C2326" s="9" t="n">
        <v>1353</v>
      </c>
      <c r="D2326" s="10" t="n">
        <v>-86</v>
      </c>
      <c r="E2326" s="11" t="n">
        <v>-0.05980000000000001</v>
      </c>
      <c r="F2326" s="9" t="n">
        <v>25568056371</v>
      </c>
      <c r="G2326" s="10" t="n">
        <v>-32472000</v>
      </c>
      <c r="H2326" s="10" t="n">
        <v>-24000</v>
      </c>
      <c r="I2326" s="12" t="n">
        <v>-0.001270022231209981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배럴 (267790)</t>
        </is>
      </c>
      <c r="B2327" t="inlineStr">
        <is>
          <t>봉제의복 제조업</t>
        </is>
      </c>
      <c r="C2327" s="7" t="n">
        <v>3310</v>
      </c>
      <c r="D2327" s="5" t="n">
        <v>-85</v>
      </c>
      <c r="E2327" s="13" t="n">
        <v>-0.025</v>
      </c>
      <c r="F2327" s="7" t="n">
        <v>25451612790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KBG (318000)</t>
        </is>
      </c>
      <c r="B2328" s="8" t="inlineStr">
        <is>
          <t>합성고무 및 플라스틱 물질 제조업</t>
        </is>
      </c>
      <c r="C2328" s="9" t="n">
        <v>2900</v>
      </c>
      <c r="D2328" s="10" t="n">
        <v>40</v>
      </c>
      <c r="E2328" s="11" t="n">
        <v>0.014</v>
      </c>
      <c r="F2328" s="9" t="n">
        <v>25346646700</v>
      </c>
      <c r="G2328" s="10" t="n">
        <v>-2900000</v>
      </c>
      <c r="H2328" s="10" t="n">
        <v>-1000</v>
      </c>
      <c r="I2328" s="12" t="n">
        <v>-0.0001144135567250401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컬러레이 (900310)</t>
        </is>
      </c>
      <c r="B2329" t="inlineStr">
        <is>
          <t>기타 금융업</t>
        </is>
      </c>
      <c r="C2329" s="7" t="n">
        <v>1975</v>
      </c>
      <c r="D2329" s="5" t="n">
        <v>-75</v>
      </c>
      <c r="E2329" s="13" t="n">
        <v>-0.0366</v>
      </c>
      <c r="F2329" s="7" t="n">
        <v>25296461625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웰크론한텍 (076080)</t>
        </is>
      </c>
      <c r="B2330" s="8" t="inlineStr">
        <is>
          <t>건물 건설업</t>
        </is>
      </c>
      <c r="C2330" s="9" t="n">
        <v>1117</v>
      </c>
      <c r="D2330" s="10" t="n">
        <v>-26</v>
      </c>
      <c r="E2330" s="11" t="n">
        <v>-0.0227</v>
      </c>
      <c r="F2330" s="9" t="n">
        <v>25237672252</v>
      </c>
      <c r="G2330" s="10" t="n">
        <v>-27925000</v>
      </c>
      <c r="H2330" s="10" t="n">
        <v>-25000</v>
      </c>
      <c r="I2330" s="12" t="n">
        <v>-0.001106480808577227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폴라리스우노 (114630)</t>
        </is>
      </c>
      <c r="B2331" t="inlineStr">
        <is>
          <t>화학섬유 제조업</t>
        </is>
      </c>
      <c r="C2331" s="7" t="n">
        <v>1463</v>
      </c>
      <c r="D2331" s="5" t="n">
        <v>-24</v>
      </c>
      <c r="E2331" s="13" t="n">
        <v>-0.0161</v>
      </c>
      <c r="F2331" s="7" t="n">
        <v>25215167824</v>
      </c>
      <c r="G2331" s="5" t="n">
        <v>-2926000</v>
      </c>
      <c r="H2331" s="5" t="n">
        <v>-2000</v>
      </c>
      <c r="I2331" s="6" t="n">
        <v>-0.0001160412661308964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S&amp;K폴리텍 (091340)</t>
        </is>
      </c>
      <c r="B2332" s="8" t="inlineStr">
        <is>
          <t>전자부품 제조업</t>
        </is>
      </c>
      <c r="C2332" s="9" t="n">
        <v>2150</v>
      </c>
      <c r="D2332" s="10" t="n">
        <v>5</v>
      </c>
      <c r="E2332" s="11" t="n">
        <v>0.0023</v>
      </c>
      <c r="F2332" s="9" t="n">
        <v>25163000150</v>
      </c>
      <c r="G2332" s="10" t="n">
        <v>2150000</v>
      </c>
      <c r="H2332" s="10" t="n">
        <v>1000</v>
      </c>
      <c r="I2332" s="12" t="n">
        <v>8.544291170303872e-05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넥센타이어1우B (002355)</t>
        </is>
      </c>
      <c r="B2333" t="inlineStr">
        <is>
          <t>미분류</t>
        </is>
      </c>
      <c r="C2333" s="7" t="n">
        <v>3860</v>
      </c>
      <c r="D2333" s="5" t="n">
        <v>-40</v>
      </c>
      <c r="E2333" s="13" t="n">
        <v>-0.0103</v>
      </c>
      <c r="F2333" s="7" t="n">
        <v>25090000000</v>
      </c>
      <c r="G2333" s="5" t="n">
        <v>11580000</v>
      </c>
      <c r="H2333" s="5" t="n">
        <v>3000</v>
      </c>
      <c r="I2333" s="6" t="n">
        <v>0.0004615384615384615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키이스트 (054780)</t>
        </is>
      </c>
      <c r="B2334" s="8" t="inlineStr">
        <is>
          <t>영화, 비디오물, 방송프로그램 제작 및 배급업</t>
        </is>
      </c>
      <c r="C2334" s="9" t="n">
        <v>1273</v>
      </c>
      <c r="D2334" s="10" t="n">
        <v>-27</v>
      </c>
      <c r="E2334" s="11" t="n">
        <v>-0.0208</v>
      </c>
      <c r="F2334" s="9" t="n">
        <v>25024370489</v>
      </c>
      <c r="G2334" s="10" t="n">
        <v>-1273000</v>
      </c>
      <c r="H2334" s="10" t="n">
        <v>-1000</v>
      </c>
      <c r="I2334" s="12" t="n">
        <v>-5.087041052879131e-05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엔비티 (236810)</t>
        </is>
      </c>
      <c r="B2335" t="inlineStr">
        <is>
          <t>광고업</t>
        </is>
      </c>
      <c r="C2335" s="7" t="n">
        <v>1473</v>
      </c>
      <c r="D2335" s="5" t="n">
        <v>1</v>
      </c>
      <c r="E2335" s="13" t="n">
        <v>0.0007000000000000001</v>
      </c>
      <c r="F2335" s="7" t="n">
        <v>25004802498</v>
      </c>
      <c r="G2335" s="5" t="n">
        <v>-13257000</v>
      </c>
      <c r="H2335" s="5" t="n">
        <v>-9000</v>
      </c>
      <c r="I2335" s="6" t="n">
        <v>-0.0005301781528192576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크라우드웍스 (355390)</t>
        </is>
      </c>
      <c r="B2336" s="8" t="inlineStr">
        <is>
          <t>소프트웨어 개발 및 공급업</t>
        </is>
      </c>
      <c r="C2336" s="9" t="n">
        <v>1575</v>
      </c>
      <c r="D2336" s="10" t="n">
        <v>-102</v>
      </c>
      <c r="E2336" s="11" t="n">
        <v>-0.0608</v>
      </c>
      <c r="F2336" s="9" t="n">
        <v>25002091800</v>
      </c>
      <c r="G2336" s="10" t="n">
        <v>18900000</v>
      </c>
      <c r="H2336" s="10" t="n">
        <v>12000</v>
      </c>
      <c r="I2336" s="12" t="n">
        <v>0.000755936749260316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24974295900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프럼파스트 (035200)</t>
        </is>
      </c>
      <c r="B2339" t="inlineStr">
        <is>
          <t>플라스틱제품 제조업</t>
        </is>
      </c>
      <c r="C2339" s="7" t="n">
        <v>2700</v>
      </c>
      <c r="D2339" s="5" t="n">
        <v>-130</v>
      </c>
      <c r="E2339" s="13" t="n">
        <v>-0.0459</v>
      </c>
      <c r="F2339" s="7" t="n">
        <v>24893948700</v>
      </c>
      <c r="G2339" s="5" t="n">
        <v>-8100000</v>
      </c>
      <c r="H2339" s="5" t="n">
        <v>-3000</v>
      </c>
      <c r="I2339" s="6" t="n">
        <v>-0.0003253802800678223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케이바이오랩스 (038530)</t>
        </is>
      </c>
      <c r="B2340" s="8" t="inlineStr">
        <is>
          <t>생활용품 도매업</t>
        </is>
      </c>
      <c r="C2340" s="9" t="n">
        <v>961</v>
      </c>
      <c r="D2340" s="10" t="n">
        <v>-34</v>
      </c>
      <c r="E2340" s="11" t="n">
        <v>-0.0342</v>
      </c>
      <c r="F2340" s="9" t="n">
        <v>24880407242</v>
      </c>
      <c r="G2340" s="10" t="n">
        <v>-3844000</v>
      </c>
      <c r="H2340" s="10" t="n">
        <v>-4000</v>
      </c>
      <c r="I2340" s="12" t="n">
        <v>-0.0001544990788378672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밸로프 (331520)</t>
        </is>
      </c>
      <c r="B2341" t="inlineStr">
        <is>
          <t>소프트웨어 개발 및 공급업</t>
        </is>
      </c>
      <c r="C2341" s="7" t="n">
        <v>2535</v>
      </c>
      <c r="D2341" s="5" t="n">
        <v>-65</v>
      </c>
      <c r="E2341" s="13" t="n">
        <v>-0.025</v>
      </c>
      <c r="F2341" s="7" t="n">
        <v>24846006510</v>
      </c>
      <c r="G2341" s="5" t="n">
        <v>-15210000</v>
      </c>
      <c r="H2341" s="5" t="n">
        <v>-6000</v>
      </c>
      <c r="I2341" s="6" t="n">
        <v>-0.0006121708127975533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힘스 (238490)</t>
        </is>
      </c>
      <c r="B2342" s="8" t="inlineStr">
        <is>
          <t>특수 목적용 기계 제조업</t>
        </is>
      </c>
      <c r="C2342" s="9" t="n">
        <v>2190</v>
      </c>
      <c r="D2342" s="10" t="n">
        <v>-45</v>
      </c>
      <c r="E2342" s="11" t="n">
        <v>-0.0201</v>
      </c>
      <c r="F2342" s="9" t="n">
        <v>24773796840</v>
      </c>
      <c r="G2342" s="10" t="n">
        <v>-6570000</v>
      </c>
      <c r="H2342" s="10" t="n">
        <v>-3000</v>
      </c>
      <c r="I2342" s="12" t="n">
        <v>-0.0002651995591322529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율촌 (146060)</t>
        </is>
      </c>
      <c r="B2343" t="inlineStr">
        <is>
          <t>1차 철강 제조업</t>
        </is>
      </c>
      <c r="C2343" s="7" t="n">
        <v>1026</v>
      </c>
      <c r="D2343" s="5" t="n">
        <v>-69</v>
      </c>
      <c r="E2343" s="13" t="n">
        <v>-0.063</v>
      </c>
      <c r="F2343" s="7" t="n">
        <v>24640000470</v>
      </c>
      <c r="G2343" s="5" t="n">
        <v>-10260000</v>
      </c>
      <c r="H2343" s="5" t="n">
        <v>-10000</v>
      </c>
      <c r="I2343" s="6" t="n">
        <v>-0.0004163960959534835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이노테나 (333050)</t>
        </is>
      </c>
      <c r="B2344" s="8" t="inlineStr">
        <is>
          <t>소프트웨어 개발 및 공급업</t>
        </is>
      </c>
      <c r="C2344" s="9" t="n">
        <v>5000</v>
      </c>
      <c r="D2344" s="10" t="n">
        <v>0</v>
      </c>
      <c r="E2344" s="11" t="n">
        <v>0</v>
      </c>
      <c r="F2344" s="9" t="n">
        <v>24622100000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아우딘퓨쳐스 (227610)</t>
        </is>
      </c>
      <c r="B2345" t="inlineStr">
        <is>
          <t>기타 화학제품 제조업</t>
        </is>
      </c>
      <c r="C2345" s="7" t="n">
        <v>1269</v>
      </c>
      <c r="D2345" s="5" t="n">
        <v>-18</v>
      </c>
      <c r="E2345" s="13" t="n">
        <v>-0.014</v>
      </c>
      <c r="F2345" s="7" t="n">
        <v>24586330599</v>
      </c>
      <c r="G2345" s="5" t="n">
        <v>-6345000</v>
      </c>
      <c r="H2345" s="5" t="n">
        <v>-5000</v>
      </c>
      <c r="I2345" s="6" t="n">
        <v>-0.000258070230303422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형지엘리트 (093240)</t>
        </is>
      </c>
      <c r="B2346" s="8" t="inlineStr">
        <is>
          <t>봉제의복 제조업</t>
        </is>
      </c>
      <c r="C2346" s="9" t="n">
        <v>400</v>
      </c>
      <c r="D2346" s="10" t="n">
        <v>-10</v>
      </c>
      <c r="E2346" s="11" t="n">
        <v>-0.0244</v>
      </c>
      <c r="F2346" s="9" t="n">
        <v>24556103600</v>
      </c>
      <c r="G2346" s="10" t="n">
        <v>12400000</v>
      </c>
      <c r="H2346" s="10" t="n">
        <v>31000</v>
      </c>
      <c r="I2346" s="12" t="n">
        <v>0.0005049661054533097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알티캐스트 (085810)</t>
        </is>
      </c>
      <c r="B2347" t="inlineStr">
        <is>
          <t>소프트웨어 개발 및 공급업</t>
        </is>
      </c>
      <c r="C2347" s="7" t="n">
        <v>1735</v>
      </c>
      <c r="D2347" s="5" t="n">
        <v>17</v>
      </c>
      <c r="E2347" s="13" t="n">
        <v>0.009899999999999999</v>
      </c>
      <c r="F2347" s="7" t="n">
        <v>24527613455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피엔티엠에스 (257370)</t>
        </is>
      </c>
      <c r="B2348" s="8" t="inlineStr">
        <is>
          <t>특수 목적용 기계 제조업</t>
        </is>
      </c>
      <c r="C2348" s="9" t="n">
        <v>1961</v>
      </c>
      <c r="D2348" s="10" t="n">
        <v>-89</v>
      </c>
      <c r="E2348" s="11" t="n">
        <v>-0.0434</v>
      </c>
      <c r="F2348" s="9" t="n">
        <v>24522032421</v>
      </c>
      <c r="G2348" s="10" t="n">
        <v>-1961000</v>
      </c>
      <c r="H2348" s="10" t="n">
        <v>-1000</v>
      </c>
      <c r="I2348" s="12" t="n">
        <v>-7.996890169350943e-05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대산F&amp;B (065150)</t>
        </is>
      </c>
      <c r="B2349" t="inlineStr">
        <is>
          <t>음·식료품 및 담배 도매업</t>
        </is>
      </c>
      <c r="C2349" s="7" t="n">
        <v>1537</v>
      </c>
      <c r="D2349" s="5" t="n">
        <v>-32</v>
      </c>
      <c r="E2349" s="13" t="n">
        <v>-0.0204</v>
      </c>
      <c r="F2349" s="7" t="n">
        <v>24497074880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아이언디바이스 (464500)</t>
        </is>
      </c>
      <c r="B2350" s="8" t="inlineStr">
        <is>
          <t>반도체 제조업</t>
        </is>
      </c>
      <c r="C2350" s="9" t="n">
        <v>1745</v>
      </c>
      <c r="D2350" s="10" t="n">
        <v>-114</v>
      </c>
      <c r="E2350" s="11" t="n">
        <v>-0.0613</v>
      </c>
      <c r="F2350" s="9" t="n">
        <v>24418243935</v>
      </c>
      <c r="G2350" s="10" t="n">
        <v>-8725000</v>
      </c>
      <c r="H2350" s="10" t="n">
        <v>-5000</v>
      </c>
      <c r="I2350" s="12" t="n">
        <v>-0.0003573148021301393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비트맥스 (377030)</t>
        </is>
      </c>
      <c r="B2351" t="inlineStr">
        <is>
          <t>소프트웨어 개발 및 공급업</t>
        </is>
      </c>
      <c r="C2351" s="7" t="n">
        <v>1708</v>
      </c>
      <c r="D2351" s="5" t="n">
        <v>82</v>
      </c>
      <c r="E2351" s="13" t="n">
        <v>0.0504</v>
      </c>
      <c r="F2351" s="7" t="n">
        <v>24410227016</v>
      </c>
      <c r="G2351" s="5" t="n">
        <v>-34160000</v>
      </c>
      <c r="H2351" s="5" t="n">
        <v>-20000</v>
      </c>
      <c r="I2351" s="6" t="n">
        <v>-0.001399413449846631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나라셀라 (405920)</t>
        </is>
      </c>
      <c r="B2352" s="8" t="inlineStr">
        <is>
          <t>음·식료품 및 담배 도매업</t>
        </is>
      </c>
      <c r="C2352" s="9" t="n">
        <v>1894</v>
      </c>
      <c r="D2352" s="10" t="n">
        <v>-2</v>
      </c>
      <c r="E2352" s="11" t="n">
        <v>-0.0011</v>
      </c>
      <c r="F2352" s="9" t="n">
        <v>24391075944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아이에이 (038880)</t>
        </is>
      </c>
      <c r="B2353" t="inlineStr">
        <is>
          <t>전자부품 제조업</t>
        </is>
      </c>
      <c r="C2353" s="7" t="n">
        <v>3240</v>
      </c>
      <c r="D2353" s="5" t="n">
        <v>-280</v>
      </c>
      <c r="E2353" s="13" t="n">
        <v>-0.0795</v>
      </c>
      <c r="F2353" s="7" t="n">
        <v>24346730520</v>
      </c>
      <c r="G2353" s="5" t="n">
        <v>9720000</v>
      </c>
      <c r="H2353" s="5" t="n">
        <v>3000</v>
      </c>
      <c r="I2353" s="6" t="n">
        <v>0.0003992322497682124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한국정보공학 (039740)</t>
        </is>
      </c>
      <c r="B2354" s="8" t="inlineStr">
        <is>
          <t>기타 전문 도매업</t>
        </is>
      </c>
      <c r="C2354" s="9" t="n">
        <v>3035</v>
      </c>
      <c r="D2354" s="10" t="n">
        <v>-35</v>
      </c>
      <c r="E2354" s="11" t="n">
        <v>-0.0114</v>
      </c>
      <c r="F2354" s="9" t="n">
        <v>24335834895</v>
      </c>
      <c r="G2354" s="10" t="n">
        <v>-9105000</v>
      </c>
      <c r="H2354" s="10" t="n">
        <v>-3000</v>
      </c>
      <c r="I2354" s="12" t="n">
        <v>-0.0003741396191782472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에코심플렉스 (038870)</t>
        </is>
      </c>
      <c r="B2355" t="inlineStr">
        <is>
          <t>사업시설 유지·관리 서비스업</t>
        </is>
      </c>
      <c r="C2355" s="7" t="n">
        <v>1736</v>
      </c>
      <c r="D2355" s="5" t="n">
        <v>-29</v>
      </c>
      <c r="E2355" s="13" t="n">
        <v>-0.0164</v>
      </c>
      <c r="F2355" s="7" t="n">
        <v>24329951464</v>
      </c>
      <c r="G2355" s="5" t="n">
        <v>-1736000</v>
      </c>
      <c r="H2355" s="5" t="n">
        <v>-1000</v>
      </c>
      <c r="I2355" s="6" t="n">
        <v>-7.135238237399223e-05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신풍제약우 (019175)</t>
        </is>
      </c>
      <c r="B2356" s="8" t="inlineStr">
        <is>
          <t>미분류</t>
        </is>
      </c>
      <c r="C2356" s="9" t="n">
        <v>12210</v>
      </c>
      <c r="D2356" s="10" t="n">
        <v>-490</v>
      </c>
      <c r="E2356" s="11" t="n">
        <v>-0.0386</v>
      </c>
      <c r="F2356" s="9" t="n">
        <v>24312918300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코아스 (071950)</t>
        </is>
      </c>
      <c r="B2357" t="inlineStr">
        <is>
          <t>가구 제조업</t>
        </is>
      </c>
      <c r="C2357" s="7" t="n">
        <v>1677</v>
      </c>
      <c r="D2357" s="5" t="n">
        <v>-92</v>
      </c>
      <c r="E2357" s="13" t="n">
        <v>-0.052</v>
      </c>
      <c r="F2357" s="7" t="n">
        <v>24248070015</v>
      </c>
      <c r="G2357" s="5" t="n">
        <v>-40248000</v>
      </c>
      <c r="H2357" s="5" t="n">
        <v>-24000</v>
      </c>
      <c r="I2357" s="6" t="n">
        <v>-0.00165984344218333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티피씨글로벌 (130740)</t>
        </is>
      </c>
      <c r="B2358" s="8" t="inlineStr">
        <is>
          <t>자동차 신품 부품 제조업</t>
        </is>
      </c>
      <c r="C2358" s="9" t="n">
        <v>2150</v>
      </c>
      <c r="D2358" s="10" t="n">
        <v>15</v>
      </c>
      <c r="E2358" s="11" t="n">
        <v>0.006999999999999999</v>
      </c>
      <c r="F2358" s="9" t="n">
        <v>24244859850</v>
      </c>
      <c r="G2358" s="10" t="n">
        <v>2150000</v>
      </c>
      <c r="H2358" s="10" t="n">
        <v>1000</v>
      </c>
      <c r="I2358" s="12" t="n">
        <v>8.867859056731153e-05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아티스트스튜디오 (200350)</t>
        </is>
      </c>
      <c r="B2359" t="inlineStr">
        <is>
          <t>영화, 비디오물, 방송프로그램 제작 및 배급업</t>
        </is>
      </c>
      <c r="C2359" s="7" t="n">
        <v>2425</v>
      </c>
      <c r="D2359" s="5" t="n">
        <v>90</v>
      </c>
      <c r="E2359" s="13" t="n">
        <v>0.0385</v>
      </c>
      <c r="F2359" s="7" t="n">
        <v>24240360625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오에스피 (368970)</t>
        </is>
      </c>
      <c r="B2360" s="8" t="inlineStr">
        <is>
          <t>동물용 사료 및 조제식품 제조업</t>
        </is>
      </c>
      <c r="C2360" s="9" t="n">
        <v>2375</v>
      </c>
      <c r="D2360" s="10" t="n">
        <v>0</v>
      </c>
      <c r="E2360" s="11" t="n">
        <v>0</v>
      </c>
      <c r="F2360" s="9" t="n">
        <v>24217791875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한국맥널티 (222980)</t>
        </is>
      </c>
      <c r="B2361" t="inlineStr">
        <is>
          <t>기타 식품 제조업</t>
        </is>
      </c>
      <c r="C2361" s="7" t="n">
        <v>2195</v>
      </c>
      <c r="D2361" s="5" t="n">
        <v>15</v>
      </c>
      <c r="E2361" s="13" t="n">
        <v>0.0069</v>
      </c>
      <c r="F2361" s="7" t="n">
        <v>24214105185</v>
      </c>
      <c r="G2361" s="5" t="n">
        <v>-2195000</v>
      </c>
      <c r="H2361" s="5" t="n">
        <v>-1000</v>
      </c>
      <c r="I2361" s="6" t="n">
        <v>-9.064964338883539e-05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아이윈 (090150)</t>
        </is>
      </c>
      <c r="B2362" s="8" t="inlineStr">
        <is>
          <t>자동차 신품 부품 제조업</t>
        </is>
      </c>
      <c r="C2362" s="9" t="n">
        <v>5770</v>
      </c>
      <c r="D2362" s="10" t="n">
        <v>-210</v>
      </c>
      <c r="E2362" s="11" t="n">
        <v>-0.0351</v>
      </c>
      <c r="F2362" s="9" t="n">
        <v>24162042330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오픈놀 (440320)</t>
        </is>
      </c>
      <c r="B2363" t="inlineStr">
        <is>
          <t>소프트웨어 개발 및 공급업</t>
        </is>
      </c>
      <c r="C2363" s="7" t="n">
        <v>2420</v>
      </c>
      <c r="D2363" s="5" t="n">
        <v>-85</v>
      </c>
      <c r="E2363" s="13" t="n">
        <v>-0.0339</v>
      </c>
      <c r="F2363" s="7" t="n">
        <v>24151600000</v>
      </c>
      <c r="G2363" s="5" t="n">
        <v>2420000</v>
      </c>
      <c r="H2363" s="5" t="n">
        <v>1000</v>
      </c>
      <c r="I2363" s="6" t="n">
        <v>0.0001002004008016032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엠브레인 (169330)</t>
        </is>
      </c>
      <c r="B2364" s="8" t="inlineStr">
        <is>
          <t>시장조사 및 여론조사업</t>
        </is>
      </c>
      <c r="C2364" s="9" t="n">
        <v>1317</v>
      </c>
      <c r="D2364" s="10" t="n">
        <v>-23</v>
      </c>
      <c r="E2364" s="11" t="n">
        <v>-0.0172</v>
      </c>
      <c r="F2364" s="9" t="n">
        <v>24123381006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티사이언티픽 (057680)</t>
        </is>
      </c>
      <c r="B2365" t="inlineStr">
        <is>
          <t>소프트웨어 개발 및 공급업</t>
        </is>
      </c>
      <c r="C2365" s="7" t="n">
        <v>1526</v>
      </c>
      <c r="D2365" s="5" t="n">
        <v>58</v>
      </c>
      <c r="E2365" s="13" t="n">
        <v>0.0395</v>
      </c>
      <c r="F2365" s="7" t="n">
        <v>24099979134</v>
      </c>
      <c r="G2365" s="5" t="n">
        <v>13734000</v>
      </c>
      <c r="H2365" s="5" t="n">
        <v>9000</v>
      </c>
      <c r="I2365" s="6" t="n">
        <v>0.0005698760120760526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에코볼트 (097780)</t>
        </is>
      </c>
      <c r="B2366" s="8" t="inlineStr">
        <is>
          <t>자동차 신품 부품 제조업</t>
        </is>
      </c>
      <c r="C2366" s="9" t="n">
        <v>1186</v>
      </c>
      <c r="D2366" s="10" t="n">
        <v>-11</v>
      </c>
      <c r="E2366" s="11" t="n">
        <v>-0.0092</v>
      </c>
      <c r="F2366" s="9" t="n">
        <v>24067603554</v>
      </c>
      <c r="G2366" s="10" t="n">
        <v>-2372000</v>
      </c>
      <c r="H2366" s="10" t="n">
        <v>-2000</v>
      </c>
      <c r="I2366" s="12" t="n">
        <v>-9.855572012718222e-05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씨엔플러스 (115530)</t>
        </is>
      </c>
      <c r="B2367" t="inlineStr">
        <is>
          <t>전자부품 제조업</t>
        </is>
      </c>
      <c r="C2367" s="7" t="n">
        <v>2800</v>
      </c>
      <c r="D2367" s="5" t="n">
        <v>-180</v>
      </c>
      <c r="E2367" s="13" t="n">
        <v>-0.0604</v>
      </c>
      <c r="F2367" s="7" t="n">
        <v>24029754000</v>
      </c>
      <c r="G2367" s="5" t="n">
        <v>-2800000</v>
      </c>
      <c r="H2367" s="5" t="n">
        <v>-1000</v>
      </c>
      <c r="I2367" s="6" t="n">
        <v>-0.0001165222082589776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차이커뮤니케이션 (351870)</t>
        </is>
      </c>
      <c r="B2368" s="8" t="inlineStr">
        <is>
          <t>광고업</t>
        </is>
      </c>
      <c r="C2368" s="9" t="n">
        <v>2150</v>
      </c>
      <c r="D2368" s="10" t="n">
        <v>110</v>
      </c>
      <c r="E2368" s="11" t="n">
        <v>0.0539</v>
      </c>
      <c r="F2368" s="9" t="n">
        <v>23995380300</v>
      </c>
      <c r="G2368" s="10" t="n">
        <v>-2150000</v>
      </c>
      <c r="H2368" s="10" t="n">
        <v>-1000</v>
      </c>
      <c r="I2368" s="12" t="n">
        <v>-8.960058032503864e-05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21600</v>
      </c>
      <c r="D2369" s="5" t="n">
        <v>-100</v>
      </c>
      <c r="E2369" s="13" t="n">
        <v>-0.0046</v>
      </c>
      <c r="F2369" s="7" t="n">
        <v>23993150400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에이치케이 (044780)</t>
        </is>
      </c>
      <c r="B2370" s="8" t="inlineStr">
        <is>
          <t>특수 목적용 기계 제조업</t>
        </is>
      </c>
      <c r="C2370" s="9" t="n">
        <v>1295</v>
      </c>
      <c r="D2370" s="10" t="n">
        <v>-6</v>
      </c>
      <c r="E2370" s="11" t="n">
        <v>-0.0046</v>
      </c>
      <c r="F2370" s="9" t="n">
        <v>23964994165</v>
      </c>
      <c r="G2370" s="10" t="n">
        <v>-23310000</v>
      </c>
      <c r="H2370" s="10" t="n">
        <v>-18000</v>
      </c>
      <c r="I2370" s="12" t="n">
        <v>-0.0009726687116846207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피씨디렉트 (051380)</t>
        </is>
      </c>
      <c r="B2371" t="inlineStr">
        <is>
          <t>기계장비 및 관련 물품 도매업</t>
        </is>
      </c>
      <c r="C2371" s="7" t="n">
        <v>1559</v>
      </c>
      <c r="D2371" s="5" t="n">
        <v>-17</v>
      </c>
      <c r="E2371" s="13" t="n">
        <v>-0.0108</v>
      </c>
      <c r="F2371" s="7" t="n">
        <v>23915172248</v>
      </c>
      <c r="G2371" s="5" t="n">
        <v>15590000</v>
      </c>
      <c r="H2371" s="5" t="n">
        <v>10000</v>
      </c>
      <c r="I2371" s="6" t="n">
        <v>0.0006518874226926707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세동 (053060)</t>
        </is>
      </c>
      <c r="B2372" s="8" t="inlineStr">
        <is>
          <t>자동차 신품 부품 제조업</t>
        </is>
      </c>
      <c r="C2372" s="9" t="n">
        <v>1352</v>
      </c>
      <c r="D2372" s="10" t="n">
        <v>-6</v>
      </c>
      <c r="E2372" s="11" t="n">
        <v>-0.0044</v>
      </c>
      <c r="F2372" s="9" t="n">
        <v>23872830488</v>
      </c>
      <c r="G2372" s="10" t="n">
        <v>-25688000</v>
      </c>
      <c r="H2372" s="10" t="n">
        <v>-19000</v>
      </c>
      <c r="I2372" s="12" t="n">
        <v>-0.001076034951654033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삼진엘앤디 (054090)</t>
        </is>
      </c>
      <c r="B2373" t="inlineStr">
        <is>
          <t>그외 기타 제품 제조업</t>
        </is>
      </c>
      <c r="C2373" s="7" t="n">
        <v>956</v>
      </c>
      <c r="D2373" s="5" t="n">
        <v>-2</v>
      </c>
      <c r="E2373" s="13" t="n">
        <v>-0.0021</v>
      </c>
      <c r="F2373" s="7" t="n">
        <v>23861025792</v>
      </c>
      <c r="G2373" s="5" t="n">
        <v>-956000</v>
      </c>
      <c r="H2373" s="5" t="n">
        <v>-1000</v>
      </c>
      <c r="I2373" s="6" t="n">
        <v>-4.00653353436516e-05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비큐AI (148780)</t>
        </is>
      </c>
      <c r="B2374" s="8" t="inlineStr">
        <is>
          <t>소프트웨어 개발 및 공급업</t>
        </is>
      </c>
      <c r="C2374" s="9" t="n">
        <v>3785</v>
      </c>
      <c r="D2374" s="10" t="n">
        <v>140</v>
      </c>
      <c r="E2374" s="11" t="n">
        <v>0.0384</v>
      </c>
      <c r="F2374" s="9" t="n">
        <v>23804413825</v>
      </c>
      <c r="G2374" s="10" t="n">
        <v>155185000</v>
      </c>
      <c r="H2374" s="10" t="n">
        <v>41000</v>
      </c>
      <c r="I2374" s="12" t="n">
        <v>0.006519169139843333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신도기연 (290520)</t>
        </is>
      </c>
      <c r="B2375" t="inlineStr">
        <is>
          <t>특수 목적용 기계 제조업</t>
        </is>
      </c>
      <c r="C2375" s="7" t="n">
        <v>1510</v>
      </c>
      <c r="D2375" s="5" t="n">
        <v>-69</v>
      </c>
      <c r="E2375" s="13" t="n">
        <v>-0.0437</v>
      </c>
      <c r="F2375" s="7" t="n">
        <v>23761607640</v>
      </c>
      <c r="G2375" s="5" t="n">
        <v>-4530000</v>
      </c>
      <c r="H2375" s="5" t="n">
        <v>-3000</v>
      </c>
      <c r="I2375" s="6" t="n">
        <v>-0.0001906436663979862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풍전약품 (298060)</t>
        </is>
      </c>
      <c r="B2376" s="8" t="inlineStr">
        <is>
          <t>의약품 제조업</t>
        </is>
      </c>
      <c r="C2376" s="9" t="n">
        <v>2460</v>
      </c>
      <c r="D2376" s="10" t="n">
        <v>-100</v>
      </c>
      <c r="E2376" s="11" t="n">
        <v>-0.0391</v>
      </c>
      <c r="F2376" s="9" t="n">
        <v>23708119620</v>
      </c>
      <c r="G2376" s="10" t="n">
        <v>4920000</v>
      </c>
      <c r="H2376" s="10" t="n">
        <v>2000</v>
      </c>
      <c r="I2376" s="12" t="n">
        <v>0.0002075238390416051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토박스코리아 (215480)</t>
        </is>
      </c>
      <c r="B2377" t="inlineStr">
        <is>
          <t>섬유, 의복, 신발 및 가죽제품 소매업</t>
        </is>
      </c>
      <c r="C2377" s="7" t="n">
        <v>2205</v>
      </c>
      <c r="D2377" s="5" t="n">
        <v>30</v>
      </c>
      <c r="E2377" s="13" t="n">
        <v>0.0138</v>
      </c>
      <c r="F2377" s="7" t="n">
        <v>23681700000</v>
      </c>
      <c r="G2377" s="5" t="n">
        <v>-6615000</v>
      </c>
      <c r="H2377" s="5" t="n">
        <v>-3000</v>
      </c>
      <c r="I2377" s="6" t="n">
        <v>-0.0002793296089385475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씨싸이트 (109670)</t>
        </is>
      </c>
      <c r="B2378" s="8" t="inlineStr">
        <is>
          <t>봉제의복 제조업</t>
        </is>
      </c>
      <c r="C2378" s="9" t="n">
        <v>4050</v>
      </c>
      <c r="D2378" s="10" t="n">
        <v>255</v>
      </c>
      <c r="E2378" s="11" t="n">
        <v>0.0672</v>
      </c>
      <c r="F2378" s="9" t="n">
        <v>23638238100</v>
      </c>
      <c r="G2378" s="10" t="n">
        <v>-4050000</v>
      </c>
      <c r="H2378" s="10" t="n">
        <v>-1000</v>
      </c>
      <c r="I2378" s="12" t="n">
        <v>-0.0001713325664487659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자이언트스텝 (289220)</t>
        </is>
      </c>
      <c r="B2379" t="inlineStr">
        <is>
          <t>영화, 비디오물, 방송프로그램 제작 및 배급업</t>
        </is>
      </c>
      <c r="C2379" s="7" t="n">
        <v>1059</v>
      </c>
      <c r="D2379" s="5" t="n">
        <v>-56</v>
      </c>
      <c r="E2379" s="13" t="n">
        <v>-0.05019999999999999</v>
      </c>
      <c r="F2379" s="7" t="n">
        <v>23628642039</v>
      </c>
      <c r="G2379" s="5" t="n">
        <v>-10590000</v>
      </c>
      <c r="H2379" s="5" t="n">
        <v>-10000</v>
      </c>
      <c r="I2379" s="6" t="n">
        <v>-0.000448184875902762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디티앤씨 (187220)</t>
        </is>
      </c>
      <c r="B2380" s="8" t="inlineStr">
        <is>
          <t>기타 과학기술 서비스업</t>
        </is>
      </c>
      <c r="C2380" s="9" t="n">
        <v>2045</v>
      </c>
      <c r="D2380" s="10" t="n">
        <v>25</v>
      </c>
      <c r="E2380" s="11" t="n">
        <v>0.0124</v>
      </c>
      <c r="F2380" s="9" t="n">
        <v>23568487985</v>
      </c>
      <c r="G2380" s="10" t="n">
        <v>-8180000</v>
      </c>
      <c r="H2380" s="10" t="n">
        <v>-4000</v>
      </c>
      <c r="I2380" s="12" t="n">
        <v>-0.0003470736012087879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디모아 (016670)</t>
        </is>
      </c>
      <c r="B2381" t="inlineStr">
        <is>
          <t>기타 전문 도매업</t>
        </is>
      </c>
      <c r="C2381" s="7" t="n">
        <v>2310</v>
      </c>
      <c r="D2381" s="5" t="n">
        <v>-25</v>
      </c>
      <c r="E2381" s="13" t="n">
        <v>-0.0107</v>
      </c>
      <c r="F2381" s="7" t="n">
        <v>23548680540</v>
      </c>
      <c r="G2381" s="5" t="n">
        <v>-2310000</v>
      </c>
      <c r="H2381" s="5" t="n">
        <v>-1000</v>
      </c>
      <c r="I2381" s="6" t="n">
        <v>-9.809466802508164e-05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피앤씨테크 (237750)</t>
        </is>
      </c>
      <c r="B2382" s="8" t="inlineStr">
        <is>
          <t>전동기, 발전기 및 전기 변환 · 공급 · 제어 장치 제조업</t>
        </is>
      </c>
      <c r="C2382" s="9" t="n">
        <v>3610</v>
      </c>
      <c r="D2382" s="10" t="n">
        <v>-5</v>
      </c>
      <c r="E2382" s="11" t="n">
        <v>-0.0014</v>
      </c>
      <c r="F2382" s="9" t="n">
        <v>23452726000</v>
      </c>
      <c r="G2382" s="10" t="n">
        <v>-14440000</v>
      </c>
      <c r="H2382" s="10" t="n">
        <v>-4000</v>
      </c>
      <c r="I2382" s="12" t="n">
        <v>-0.0006157066773389158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대성미생물 (036480)</t>
        </is>
      </c>
      <c r="B2383" t="inlineStr">
        <is>
          <t>의약품 제조업</t>
        </is>
      </c>
      <c r="C2383" s="7" t="n">
        <v>6170</v>
      </c>
      <c r="D2383" s="5" t="n">
        <v>-10</v>
      </c>
      <c r="E2383" s="13" t="n">
        <v>-0.0016</v>
      </c>
      <c r="F2383" s="7" t="n">
        <v>23446000000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바이오포트 (188040)</t>
        </is>
      </c>
      <c r="B2384" s="8" t="inlineStr">
        <is>
          <t>기타 식품 제조업</t>
        </is>
      </c>
      <c r="C2384" s="9" t="n">
        <v>5000</v>
      </c>
      <c r="D2384" s="10" t="n">
        <v>5</v>
      </c>
      <c r="E2384" s="11" t="n">
        <v>0.001</v>
      </c>
      <c r="F2384" s="9" t="n">
        <v>23396540000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이엘피 (063760)</t>
        </is>
      </c>
      <c r="B2385" t="inlineStr">
        <is>
          <t>측정, 시험, 항해, 제어 및 기타 정밀기기 제조업; 광학기기 제외</t>
        </is>
      </c>
      <c r="C2385" s="7" t="n">
        <v>2505</v>
      </c>
      <c r="D2385" s="5" t="n">
        <v>-60</v>
      </c>
      <c r="E2385" s="13" t="n">
        <v>-0.0234</v>
      </c>
      <c r="F2385" s="7" t="n">
        <v>23359450650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에스에너지 (095910)</t>
        </is>
      </c>
      <c r="B2386" s="8" t="inlineStr">
        <is>
          <t>전동기, 발전기 및 전기 변환 · 공급 · 제어 장치 제조업</t>
        </is>
      </c>
      <c r="C2386" s="9" t="n">
        <v>626</v>
      </c>
      <c r="D2386" s="10" t="n">
        <v>-39</v>
      </c>
      <c r="E2386" s="11" t="n">
        <v>-0.05860000000000001</v>
      </c>
      <c r="F2386" s="9" t="n">
        <v>23347865034</v>
      </c>
      <c r="G2386" s="10" t="n">
        <v>-25666000</v>
      </c>
      <c r="H2386" s="10" t="n">
        <v>-41000</v>
      </c>
      <c r="I2386" s="12" t="n">
        <v>-0.001099286806850401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모아텍 (033200)</t>
        </is>
      </c>
      <c r="B2387" t="inlineStr">
        <is>
          <t>전자부품 제조업</t>
        </is>
      </c>
      <c r="C2387" s="7" t="n">
        <v>2535</v>
      </c>
      <c r="D2387" s="5" t="n">
        <v>-45</v>
      </c>
      <c r="E2387" s="13" t="n">
        <v>-0.0174</v>
      </c>
      <c r="F2387" s="7" t="n">
        <v>23333481015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23329484620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엠젠솔루션 (032790)</t>
        </is>
      </c>
      <c r="B2389" t="inlineStr">
        <is>
          <t>기계장비 및 관련 물품 도매업</t>
        </is>
      </c>
      <c r="C2389" s="7" t="n">
        <v>908</v>
      </c>
      <c r="D2389" s="5" t="n">
        <v>-2</v>
      </c>
      <c r="E2389" s="13" t="n">
        <v>-0.0022</v>
      </c>
      <c r="F2389" s="7" t="n">
        <v>23317536248</v>
      </c>
      <c r="G2389" s="5" t="n">
        <v>-1816000</v>
      </c>
      <c r="H2389" s="5" t="n">
        <v>-2000</v>
      </c>
      <c r="I2389" s="6" t="n">
        <v>-7.788129846504528e-05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한빛소프트 (047080)</t>
        </is>
      </c>
      <c r="B2390" s="8" t="inlineStr">
        <is>
          <t>소프트웨어 개발 및 공급업</t>
        </is>
      </c>
      <c r="C2390" s="9" t="n">
        <v>938</v>
      </c>
      <c r="D2390" s="10" t="n">
        <v>3</v>
      </c>
      <c r="E2390" s="11" t="n">
        <v>0.0032</v>
      </c>
      <c r="F2390" s="9" t="n">
        <v>23283375556</v>
      </c>
      <c r="G2390" s="10" t="n">
        <v>-8442000</v>
      </c>
      <c r="H2390" s="10" t="n">
        <v>-9000</v>
      </c>
      <c r="I2390" s="12" t="n">
        <v>-0.0003625762931021633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서울제약 (018680)</t>
        </is>
      </c>
      <c r="B2391" t="inlineStr">
        <is>
          <t>의약품 제조업</t>
        </is>
      </c>
      <c r="C2391" s="7" t="n">
        <v>1992</v>
      </c>
      <c r="D2391" s="5" t="n">
        <v>2</v>
      </c>
      <c r="E2391" s="13" t="n">
        <v>0.001</v>
      </c>
      <c r="F2391" s="7" t="n">
        <v>23225363448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알톤 (123750)</t>
        </is>
      </c>
      <c r="B2393" t="inlineStr">
        <is>
          <t>그외 기타 운송장비 제조업</t>
        </is>
      </c>
      <c r="C2393" s="7" t="n">
        <v>1674</v>
      </c>
      <c r="D2393" s="5" t="n">
        <v>-48</v>
      </c>
      <c r="E2393" s="13" t="n">
        <v>-0.0279</v>
      </c>
      <c r="F2393" s="7" t="n">
        <v>23133439566</v>
      </c>
      <c r="G2393" s="5" t="n">
        <v>8370000</v>
      </c>
      <c r="H2393" s="5" t="n">
        <v>5000</v>
      </c>
      <c r="I2393" s="6" t="n">
        <v>0.0003618139004414057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비비안 (002070)</t>
        </is>
      </c>
      <c r="B2394" s="8" t="inlineStr">
        <is>
          <t>봉제의복 제조업</t>
        </is>
      </c>
      <c r="C2394" s="9" t="n">
        <v>4800</v>
      </c>
      <c r="D2394" s="10" t="n">
        <v>-200</v>
      </c>
      <c r="E2394" s="11" t="n">
        <v>-0.04</v>
      </c>
      <c r="F2394" s="9" t="n">
        <v>23048640000</v>
      </c>
      <c r="G2394" s="10" t="n">
        <v>24000000</v>
      </c>
      <c r="H2394" s="10" t="n">
        <v>5000</v>
      </c>
      <c r="I2394" s="12" t="n">
        <v>0.001041276188096131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한국정밀기계 (101680)</t>
        </is>
      </c>
      <c r="B2395" t="inlineStr">
        <is>
          <t>특수 목적용 기계 제조업</t>
        </is>
      </c>
      <c r="C2395" s="7" t="n">
        <v>2740</v>
      </c>
      <c r="D2395" s="5" t="n">
        <v>15</v>
      </c>
      <c r="E2395" s="13" t="n">
        <v>0.005500000000000001</v>
      </c>
      <c r="F2395" s="7" t="n">
        <v>23026960000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에스지헬스케어 (398120)</t>
        </is>
      </c>
      <c r="B2396" s="8" t="inlineStr">
        <is>
          <t>의료용 기기 제조업</t>
        </is>
      </c>
      <c r="C2396" s="9" t="n">
        <v>1935</v>
      </c>
      <c r="D2396" s="10" t="n">
        <v>-58</v>
      </c>
      <c r="E2396" s="11" t="n">
        <v>-0.0291</v>
      </c>
      <c r="F2396" s="9" t="n">
        <v>22913323785</v>
      </c>
      <c r="G2396" s="10" t="n">
        <v>-13545000</v>
      </c>
      <c r="H2396" s="10" t="n">
        <v>-7000</v>
      </c>
      <c r="I2396" s="12" t="n">
        <v>-0.0005911407758688904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에이스토리 (241840)</t>
        </is>
      </c>
      <c r="B2397" t="inlineStr">
        <is>
          <t>영화, 비디오물, 방송프로그램 제작 및 배급업</t>
        </is>
      </c>
      <c r="C2397" s="7" t="n">
        <v>2400</v>
      </c>
      <c r="D2397" s="5" t="n">
        <v>-20</v>
      </c>
      <c r="E2397" s="13" t="n">
        <v>-0.0083</v>
      </c>
      <c r="F2397" s="7" t="n">
        <v>22895985600</v>
      </c>
      <c r="G2397" s="5" t="n">
        <v>7200000</v>
      </c>
      <c r="H2397" s="5" t="n">
        <v>3000</v>
      </c>
      <c r="I2397" s="6" t="n">
        <v>0.0003144656065821425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KR모터스 (000040)</t>
        </is>
      </c>
      <c r="B2398" s="8" t="inlineStr">
        <is>
          <t>그외 기타 운송장비 제조업</t>
        </is>
      </c>
      <c r="C2398" s="9" t="n">
        <v>1314</v>
      </c>
      <c r="D2398" s="10" t="n">
        <v>-40</v>
      </c>
      <c r="E2398" s="11" t="n">
        <v>-0.0295</v>
      </c>
      <c r="F2398" s="9" t="n">
        <v>22699397304</v>
      </c>
      <c r="G2398" s="10" t="n">
        <v>10512000</v>
      </c>
      <c r="H2398" s="10" t="n">
        <v>8000</v>
      </c>
      <c r="I2398" s="12" t="n">
        <v>0.0004630959958636265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인바이오 (352940)</t>
        </is>
      </c>
      <c r="B2399" t="inlineStr">
        <is>
          <t>비료, 농약 및 살균, 살충제 제조업</t>
        </is>
      </c>
      <c r="C2399" s="7" t="n">
        <v>2085</v>
      </c>
      <c r="D2399" s="5" t="n">
        <v>-5</v>
      </c>
      <c r="E2399" s="13" t="n">
        <v>-0.0024</v>
      </c>
      <c r="F2399" s="7" t="n">
        <v>22659217050</v>
      </c>
      <c r="G2399" s="5" t="n">
        <v>4170000</v>
      </c>
      <c r="H2399" s="5" t="n">
        <v>2000</v>
      </c>
      <c r="I2399" s="6" t="n">
        <v>0.0001840310718061637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스페코 (013810)</t>
        </is>
      </c>
      <c r="B2400" s="8" t="inlineStr">
        <is>
          <t>특수 목적용 기계 제조업</t>
        </is>
      </c>
      <c r="C2400" s="9" t="n">
        <v>1541</v>
      </c>
      <c r="D2400" s="10" t="n">
        <v>-53</v>
      </c>
      <c r="E2400" s="11" t="n">
        <v>-0.0332</v>
      </c>
      <c r="F2400" s="9" t="n">
        <v>22584079270</v>
      </c>
      <c r="G2400" s="10" t="n">
        <v>-10787000</v>
      </c>
      <c r="H2400" s="10" t="n">
        <v>-7000</v>
      </c>
      <c r="I2400" s="12" t="n">
        <v>-0.0004776373599754904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지란지교시큐리티 (208350)</t>
        </is>
      </c>
      <c r="B2401" t="inlineStr">
        <is>
          <t>소프트웨어 개발 및 공급업</t>
        </is>
      </c>
      <c r="C2401" s="7" t="n">
        <v>2780</v>
      </c>
      <c r="D2401" s="5" t="n">
        <v>-115</v>
      </c>
      <c r="E2401" s="13" t="n">
        <v>-0.0397</v>
      </c>
      <c r="F2401" s="7" t="n">
        <v>22522364600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1947</v>
      </c>
      <c r="D2402" s="10" t="n">
        <v>-34</v>
      </c>
      <c r="E2402" s="11" t="n">
        <v>-0.0172</v>
      </c>
      <c r="F2402" s="9" t="n">
        <v>22379096421</v>
      </c>
      <c r="G2402" s="10" t="n">
        <v>-1947000</v>
      </c>
      <c r="H2402" s="10" t="n">
        <v>-1000</v>
      </c>
      <c r="I2402" s="12" t="n">
        <v>-8.700083164094966e-05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비스토스 (419540)</t>
        </is>
      </c>
      <c r="B2403" t="inlineStr">
        <is>
          <t>의료용 기기 제조업</t>
        </is>
      </c>
      <c r="C2403" s="7" t="n">
        <v>3750</v>
      </c>
      <c r="D2403" s="5" t="n">
        <v>140</v>
      </c>
      <c r="E2403" s="13" t="n">
        <v>0.0388</v>
      </c>
      <c r="F2403" s="7" t="n">
        <v>22343448750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엔시트론 (101400)</t>
        </is>
      </c>
      <c r="B2404" s="8" t="inlineStr">
        <is>
          <t>반도체 제조업</t>
        </is>
      </c>
      <c r="C2404" s="9" t="n">
        <v>1900</v>
      </c>
      <c r="D2404" s="10" t="n">
        <v>30</v>
      </c>
      <c r="E2404" s="11" t="n">
        <v>0.016</v>
      </c>
      <c r="F2404" s="9" t="n">
        <v>22309397200</v>
      </c>
      <c r="G2404" s="10" t="n">
        <v>-32300000</v>
      </c>
      <c r="H2404" s="10" t="n">
        <v>-17000</v>
      </c>
      <c r="I2404" s="12" t="n">
        <v>-0.001447820383062614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덱스터 (206560)</t>
        </is>
      </c>
      <c r="B2405" t="inlineStr">
        <is>
          <t>영화, 비디오물, 방송프로그램 제작 및 배급업</t>
        </is>
      </c>
      <c r="C2405" s="7" t="n">
        <v>876</v>
      </c>
      <c r="D2405" s="5" t="n">
        <v>-14</v>
      </c>
      <c r="E2405" s="13" t="n">
        <v>-0.0157</v>
      </c>
      <c r="F2405" s="7" t="n">
        <v>22260680736</v>
      </c>
      <c r="G2405" s="5" t="n">
        <v>-74460000</v>
      </c>
      <c r="H2405" s="5" t="n">
        <v>-85000</v>
      </c>
      <c r="I2405" s="6" t="n">
        <v>-0.003344911185918191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아즈텍WB (032080)</t>
        </is>
      </c>
      <c r="B2406" s="8" t="inlineStr">
        <is>
          <t>섬유제품 염색, 정리 및 마무리 가공업</t>
        </is>
      </c>
      <c r="C2406" s="9" t="n">
        <v>1035</v>
      </c>
      <c r="D2406" s="10" t="n">
        <v>-22</v>
      </c>
      <c r="E2406" s="11" t="n">
        <v>-0.0208</v>
      </c>
      <c r="F2406" s="9" t="n">
        <v>22243215015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다산솔루에타 (154040)</t>
        </is>
      </c>
      <c r="B2407" t="inlineStr">
        <is>
          <t>전자부품 제조업</t>
        </is>
      </c>
      <c r="C2407" s="7" t="n">
        <v>1026</v>
      </c>
      <c r="D2407" s="5" t="n">
        <v>6</v>
      </c>
      <c r="E2407" s="13" t="n">
        <v>0.0059</v>
      </c>
      <c r="F2407" s="7" t="n">
        <v>22177619964</v>
      </c>
      <c r="G2407" s="5" t="n">
        <v>36936000</v>
      </c>
      <c r="H2407" s="5" t="n">
        <v>36000</v>
      </c>
      <c r="I2407" s="6" t="n">
        <v>0.001665462752989575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호텔신라우 (008775)</t>
        </is>
      </c>
      <c r="B2408" s="8" t="inlineStr">
        <is>
          <t>미분류</t>
        </is>
      </c>
      <c r="C2408" s="9" t="n">
        <v>29450</v>
      </c>
      <c r="D2408" s="10" t="n">
        <v>-50</v>
      </c>
      <c r="E2408" s="11" t="n">
        <v>-0.0017</v>
      </c>
      <c r="F2408" s="9" t="n">
        <v>22142836550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비피도 (238200)</t>
        </is>
      </c>
      <c r="B2409" t="inlineStr">
        <is>
          <t>기타 식품 제조업</t>
        </is>
      </c>
      <c r="C2409" s="7" t="n">
        <v>2705</v>
      </c>
      <c r="D2409" s="5" t="n">
        <v>0</v>
      </c>
      <c r="E2409" s="13" t="n">
        <v>0</v>
      </c>
      <c r="F2409" s="7" t="n">
        <v>22126900000</v>
      </c>
      <c r="G2409" s="5" t="n">
        <v>-10820000</v>
      </c>
      <c r="H2409" s="5" t="n">
        <v>-4000</v>
      </c>
      <c r="I2409" s="6" t="n">
        <v>-0.0004889975550122249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삼일 (032280)</t>
        </is>
      </c>
      <c r="B2410" s="8" t="inlineStr">
        <is>
          <t>도로 화물 운송업</t>
        </is>
      </c>
      <c r="C2410" s="9" t="n">
        <v>1358</v>
      </c>
      <c r="D2410" s="10" t="n">
        <v>-7</v>
      </c>
      <c r="E2410" s="11" t="n">
        <v>-0.0051</v>
      </c>
      <c r="F2410" s="9" t="n">
        <v>22018055220</v>
      </c>
      <c r="G2410" s="10" t="n">
        <v>-1358000</v>
      </c>
      <c r="H2410" s="10" t="n">
        <v>-1000</v>
      </c>
      <c r="I2410" s="12" t="n">
        <v>-6.167665520097647e-05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남성 (004270)</t>
        </is>
      </c>
      <c r="B2411" t="inlineStr">
        <is>
          <t>기타 전문 도매업</t>
        </is>
      </c>
      <c r="C2411" s="7" t="n">
        <v>4805</v>
      </c>
      <c r="D2411" s="5" t="n">
        <v>-165</v>
      </c>
      <c r="E2411" s="13" t="n">
        <v>-0.0332</v>
      </c>
      <c r="F2411" s="7" t="n">
        <v>21911415040</v>
      </c>
      <c r="G2411" s="5" t="n">
        <v>-14415000</v>
      </c>
      <c r="H2411" s="5" t="n">
        <v>-3000</v>
      </c>
      <c r="I2411" s="6" t="n">
        <v>-0.0006578762701397856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스튜디오삼익 (415380)</t>
        </is>
      </c>
      <c r="B2412" s="8" t="inlineStr">
        <is>
          <t>기타 생활용품 소매업</t>
        </is>
      </c>
      <c r="C2412" s="9" t="n">
        <v>1913</v>
      </c>
      <c r="D2412" s="10" t="n">
        <v>-63</v>
      </c>
      <c r="E2412" s="11" t="n">
        <v>-0.0319</v>
      </c>
      <c r="F2412" s="9" t="n">
        <v>21890411175</v>
      </c>
      <c r="G2412" s="10" t="n">
        <v>-7652000</v>
      </c>
      <c r="H2412" s="10" t="n">
        <v>-4000</v>
      </c>
      <c r="I2412" s="12" t="n">
        <v>-0.0003495594458608885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루트K (195990)</t>
        </is>
      </c>
      <c r="B2413" t="inlineStr">
        <is>
          <t>특수 목적용 기계 제조업</t>
        </is>
      </c>
      <c r="C2413" s="7" t="n">
        <v>1342</v>
      </c>
      <c r="D2413" s="5" t="n">
        <v>-77</v>
      </c>
      <c r="E2413" s="13" t="n">
        <v>-0.05429999999999999</v>
      </c>
      <c r="F2413" s="7" t="n">
        <v>21858326908</v>
      </c>
      <c r="G2413" s="5" t="n">
        <v>4026000</v>
      </c>
      <c r="H2413" s="5" t="n">
        <v>3000</v>
      </c>
      <c r="I2413" s="6" t="n">
        <v>0.0001841861006537747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소프트캠프 (258790)</t>
        </is>
      </c>
      <c r="B2414" s="8" t="inlineStr">
        <is>
          <t>소프트웨어 개발 및 공급업</t>
        </is>
      </c>
      <c r="C2414" s="9" t="n">
        <v>4370</v>
      </c>
      <c r="D2414" s="10" t="n">
        <v>-65</v>
      </c>
      <c r="E2414" s="11" t="n">
        <v>-0.0147</v>
      </c>
      <c r="F2414" s="9" t="n">
        <v>21842378720</v>
      </c>
      <c r="G2414" s="10" t="n">
        <v>-8740000</v>
      </c>
      <c r="H2414" s="10" t="n">
        <v>-2000</v>
      </c>
      <c r="I2414" s="12" t="n">
        <v>-0.0004001395686815561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세진티에스 (067770)</t>
        </is>
      </c>
      <c r="B2415" t="inlineStr">
        <is>
          <t>전자부품 제조업</t>
        </is>
      </c>
      <c r="C2415" s="7" t="n">
        <v>2600</v>
      </c>
      <c r="D2415" s="5" t="n">
        <v>110</v>
      </c>
      <c r="E2415" s="13" t="n">
        <v>0.0442</v>
      </c>
      <c r="F2415" s="7" t="n">
        <v>21831141800</v>
      </c>
      <c r="G2415" s="5" t="n">
        <v>33800000</v>
      </c>
      <c r="H2415" s="5" t="n">
        <v>13000</v>
      </c>
      <c r="I2415" s="6" t="n">
        <v>0.001548247009233388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엠에프씨 (432980)</t>
        </is>
      </c>
      <c r="B2416" s="8" t="inlineStr">
        <is>
          <t>기초 의약물질 제조업</t>
        </is>
      </c>
      <c r="C2416" s="9" t="n">
        <v>2540</v>
      </c>
      <c r="D2416" s="10" t="n">
        <v>-110</v>
      </c>
      <c r="E2416" s="11" t="n">
        <v>-0.0415</v>
      </c>
      <c r="F2416" s="9" t="n">
        <v>21823024680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딥커머스 (900110)</t>
        </is>
      </c>
      <c r="B2417" t="inlineStr">
        <is>
          <t>기타 금융업</t>
        </is>
      </c>
      <c r="C2417" s="7" t="n">
        <v>1183</v>
      </c>
      <c r="D2417" s="5" t="n">
        <v>-15</v>
      </c>
      <c r="E2417" s="13" t="n">
        <v>-0.0125</v>
      </c>
      <c r="F2417" s="7" t="n">
        <v>21811125973</v>
      </c>
      <c r="G2417" s="5" t="n">
        <v>1183000</v>
      </c>
      <c r="H2417" s="5" t="n">
        <v>1000</v>
      </c>
      <c r="I2417" s="6" t="n">
        <v>5.423837363850157e-05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휴맥스 (115160)</t>
        </is>
      </c>
      <c r="B2418" s="8" t="inlineStr">
        <is>
          <t>기계장비 및 관련 물품 도매업</t>
        </is>
      </c>
      <c r="C2418" s="9" t="n">
        <v>5040</v>
      </c>
      <c r="D2418" s="10" t="n">
        <v>40</v>
      </c>
      <c r="E2418" s="11" t="n">
        <v>0.008</v>
      </c>
      <c r="F2418" s="9" t="n">
        <v>21709966320</v>
      </c>
      <c r="G2418" s="10" t="n">
        <v>-20160000</v>
      </c>
      <c r="H2418" s="10" t="n">
        <v>-4000</v>
      </c>
      <c r="I2418" s="12" t="n">
        <v>-0.0009286057704026876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오션인더블유 (052300)</t>
        </is>
      </c>
      <c r="B2419" t="inlineStr">
        <is>
          <t>상품 종합 도매업</t>
        </is>
      </c>
      <c r="C2419" s="7" t="n">
        <v>1335</v>
      </c>
      <c r="D2419" s="5" t="n">
        <v>5</v>
      </c>
      <c r="E2419" s="13" t="n">
        <v>0.0038</v>
      </c>
      <c r="F2419" s="7" t="n">
        <v>21685910880</v>
      </c>
      <c r="G2419" s="5" t="n">
        <v>12015000</v>
      </c>
      <c r="H2419" s="5" t="n">
        <v>9000</v>
      </c>
      <c r="I2419" s="6" t="n">
        <v>0.0005540463606295148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윈하이텍 (192390)</t>
        </is>
      </c>
      <c r="B2420" s="8" t="inlineStr">
        <is>
          <t>구조용 금속제품, 탱크 및 증기발생기 제조업</t>
        </is>
      </c>
      <c r="C2420" s="9" t="n">
        <v>1811</v>
      </c>
      <c r="D2420" s="10" t="n">
        <v>31</v>
      </c>
      <c r="E2420" s="11" t="n">
        <v>0.0174</v>
      </c>
      <c r="F2420" s="9" t="n">
        <v>21672682506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딜리 (131180)</t>
        </is>
      </c>
      <c r="B2421" t="inlineStr">
        <is>
          <t>컴퓨터 및 주변장치 제조업</t>
        </is>
      </c>
      <c r="C2421" s="7" t="n">
        <v>3690</v>
      </c>
      <c r="D2421" s="5" t="n">
        <v>0</v>
      </c>
      <c r="E2421" s="13" t="n">
        <v>0</v>
      </c>
      <c r="F2421" s="7" t="n">
        <v>21660300000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샤페론 (378800)</t>
        </is>
      </c>
      <c r="B2422" s="8" t="inlineStr">
        <is>
          <t>기초 의약물질 제조업</t>
        </is>
      </c>
      <c r="C2422" s="9" t="n">
        <v>467</v>
      </c>
      <c r="D2422" s="10" t="n">
        <v>-27</v>
      </c>
      <c r="E2422" s="11" t="n">
        <v>-0.0547</v>
      </c>
      <c r="F2422" s="9" t="n">
        <v>21595495477</v>
      </c>
      <c r="G2422" s="10" t="n">
        <v>-84994000</v>
      </c>
      <c r="H2422" s="10" t="n">
        <v>-182000</v>
      </c>
      <c r="I2422" s="12" t="n">
        <v>-0.003935728174911372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휴럼 (353190)</t>
        </is>
      </c>
      <c r="B2423" t="inlineStr">
        <is>
          <t>기타 식품 제조업</t>
        </is>
      </c>
      <c r="C2423" s="7" t="n">
        <v>2740</v>
      </c>
      <c r="D2423" s="5" t="n">
        <v>-35</v>
      </c>
      <c r="E2423" s="13" t="n">
        <v>-0.0126</v>
      </c>
      <c r="F2423" s="7" t="n">
        <v>21579374160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에스에스알 (275630)</t>
        </is>
      </c>
      <c r="B2424" s="8" t="inlineStr">
        <is>
          <t>소프트웨어 개발 및 공급업</t>
        </is>
      </c>
      <c r="C2424" s="9" t="n">
        <v>4105</v>
      </c>
      <c r="D2424" s="10" t="n">
        <v>-55</v>
      </c>
      <c r="E2424" s="11" t="n">
        <v>-0.0132</v>
      </c>
      <c r="F2424" s="9" t="n">
        <v>21566881840</v>
      </c>
      <c r="G2424" s="10" t="n">
        <v>-4105000</v>
      </c>
      <c r="H2424" s="10" t="n">
        <v>-1000</v>
      </c>
      <c r="I2424" s="12" t="n">
        <v>-0.0001903381318845303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한국유니온제약 (080720)</t>
        </is>
      </c>
      <c r="B2425" t="inlineStr">
        <is>
          <t>의약품 제조업</t>
        </is>
      </c>
      <c r="C2425" s="7" t="n">
        <v>2725</v>
      </c>
      <c r="D2425" s="5" t="n">
        <v>0</v>
      </c>
      <c r="E2425" s="13" t="n">
        <v>0</v>
      </c>
      <c r="F2425" s="7" t="n">
        <v>21562456300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엑셀세라퓨틱스 (373110)</t>
        </is>
      </c>
      <c r="B2426" s="8" t="inlineStr">
        <is>
          <t>기초 의약물질 제조업</t>
        </is>
      </c>
      <c r="C2426" s="9" t="n">
        <v>1241</v>
      </c>
      <c r="D2426" s="10" t="n">
        <v>-30</v>
      </c>
      <c r="E2426" s="11" t="n">
        <v>-0.0236</v>
      </c>
      <c r="F2426" s="9" t="n">
        <v>21462342954</v>
      </c>
      <c r="G2426" s="10" t="n">
        <v>-4964000</v>
      </c>
      <c r="H2426" s="10" t="n">
        <v>-4000</v>
      </c>
      <c r="I2426" s="12" t="n">
        <v>-0.0002312888211058451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파루 (043200)</t>
        </is>
      </c>
      <c r="B2427" t="inlineStr">
        <is>
          <t>전동기, 발전기 및 전기 변환 · 공급 · 제어 장치 제조업</t>
        </is>
      </c>
      <c r="C2427" s="7" t="n">
        <v>512</v>
      </c>
      <c r="D2427" s="5" t="n">
        <v>0</v>
      </c>
      <c r="E2427" s="13" t="n">
        <v>0</v>
      </c>
      <c r="F2427" s="7" t="n">
        <v>21403809280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이지트로닉스 (377330)</t>
        </is>
      </c>
      <c r="B2428" s="8" t="inlineStr">
        <is>
          <t>전동기, 발전기 및 전기 변환 · 공급 · 제어 장치 제조업</t>
        </is>
      </c>
      <c r="C2428" s="9" t="n">
        <v>2615</v>
      </c>
      <c r="D2428" s="10" t="n">
        <v>-15</v>
      </c>
      <c r="E2428" s="11" t="n">
        <v>-0.005699999999999999</v>
      </c>
      <c r="F2428" s="9" t="n">
        <v>21285979710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진양화학 (051630)</t>
        </is>
      </c>
      <c r="B2429" t="inlineStr">
        <is>
          <t>플라스틱제품 제조업</t>
        </is>
      </c>
      <c r="C2429" s="7" t="n">
        <v>1004</v>
      </c>
      <c r="D2429" s="5" t="n">
        <v>-26</v>
      </c>
      <c r="E2429" s="13" t="n">
        <v>-0.0252</v>
      </c>
      <c r="F2429" s="7" t="n">
        <v>21284800000</v>
      </c>
      <c r="G2429" s="5" t="n">
        <v>-16064000</v>
      </c>
      <c r="H2429" s="5" t="n">
        <v>-16000</v>
      </c>
      <c r="I2429" s="6" t="n">
        <v>-0.0007547169811320754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인산가 (277410)</t>
        </is>
      </c>
      <c r="B2430" s="8" t="inlineStr">
        <is>
          <t>기타 식품 제조업</t>
        </is>
      </c>
      <c r="C2430" s="9" t="n">
        <v>5540</v>
      </c>
      <c r="D2430" s="10" t="n">
        <v>-150</v>
      </c>
      <c r="E2430" s="11" t="n">
        <v>-0.0264</v>
      </c>
      <c r="F2430" s="9" t="n">
        <v>21279971000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세림B&amp;G (340440)</t>
        </is>
      </c>
      <c r="B2431" t="inlineStr">
        <is>
          <t>플라스틱제품 제조업</t>
        </is>
      </c>
      <c r="C2431" s="7" t="n">
        <v>749</v>
      </c>
      <c r="D2431" s="5" t="n">
        <v>-30</v>
      </c>
      <c r="E2431" s="13" t="n">
        <v>-0.0385</v>
      </c>
      <c r="F2431" s="7" t="n">
        <v>21255394636</v>
      </c>
      <c r="G2431" s="5" t="n">
        <v>-14231000</v>
      </c>
      <c r="H2431" s="5" t="n">
        <v>-19000</v>
      </c>
      <c r="I2431" s="6" t="n">
        <v>-0.0006695241487493783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로지시스 (067730)</t>
        </is>
      </c>
      <c r="B2432" s="8" t="inlineStr">
        <is>
          <t>컴퓨터 프로그래밍, 시스템 통합 및 관리업</t>
        </is>
      </c>
      <c r="C2432" s="9" t="n">
        <v>2195</v>
      </c>
      <c r="D2432" s="10" t="n">
        <v>-10</v>
      </c>
      <c r="E2432" s="11" t="n">
        <v>-0.004500000000000001</v>
      </c>
      <c r="F2432" s="9" t="n">
        <v>21234258790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엑사이엔씨 (054940)</t>
        </is>
      </c>
      <c r="B2433" t="inlineStr">
        <is>
          <t>실내건축 및 건축마무리 공사업</t>
        </is>
      </c>
      <c r="C2433" s="7" t="n">
        <v>3200</v>
      </c>
      <c r="D2433" s="5" t="n">
        <v>-125</v>
      </c>
      <c r="E2433" s="13" t="n">
        <v>-0.03759999999999999</v>
      </c>
      <c r="F2433" s="7" t="n">
        <v>21231068800</v>
      </c>
      <c r="G2433" s="5" t="n">
        <v>9600000</v>
      </c>
      <c r="H2433" s="5" t="n">
        <v>3000</v>
      </c>
      <c r="I2433" s="6" t="n">
        <v>0.0004521675328940576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한국비티비 (219750)</t>
        </is>
      </c>
      <c r="B2434" s="8" t="inlineStr">
        <is>
          <t>의료용 기기 제조업</t>
        </is>
      </c>
      <c r="C2434" s="9" t="n">
        <v>1620</v>
      </c>
      <c r="D2434" s="10" t="n">
        <v>-69</v>
      </c>
      <c r="E2434" s="11" t="n">
        <v>-0.0409</v>
      </c>
      <c r="F2434" s="9" t="n">
        <v>21198310740</v>
      </c>
      <c r="G2434" s="10" t="n">
        <v>-1620000</v>
      </c>
      <c r="H2434" s="10" t="n">
        <v>-1000</v>
      </c>
      <c r="I2434" s="12" t="n">
        <v>-7.64211837381529e-05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인터엠 (017250)</t>
        </is>
      </c>
      <c r="B2435" t="inlineStr">
        <is>
          <t>영상 및 음향기기 제조업</t>
        </is>
      </c>
      <c r="C2435" s="7" t="n">
        <v>1007</v>
      </c>
      <c r="D2435" s="5" t="n">
        <v>0</v>
      </c>
      <c r="E2435" s="13" t="n">
        <v>0</v>
      </c>
      <c r="F2435" s="7" t="n">
        <v>21192785269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글로본 (019660)</t>
        </is>
      </c>
      <c r="B2436" s="8" t="inlineStr">
        <is>
          <t>상품 종합 도매업</t>
        </is>
      </c>
      <c r="C2436" s="9" t="n">
        <v>1516</v>
      </c>
      <c r="D2436" s="10" t="n">
        <v>-23</v>
      </c>
      <c r="E2436" s="11" t="n">
        <v>-0.0149</v>
      </c>
      <c r="F2436" s="9" t="n">
        <v>21139608828</v>
      </c>
      <c r="G2436" s="10" t="n">
        <v>3032000</v>
      </c>
      <c r="H2436" s="10" t="n">
        <v>2000</v>
      </c>
      <c r="I2436" s="12" t="n">
        <v>0.0001434274410973978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리더스코스메틱 (016100)</t>
        </is>
      </c>
      <c r="B2437" t="inlineStr">
        <is>
          <t>골판지, 종이 상자 및 종이용기 제조업</t>
        </is>
      </c>
      <c r="C2437" s="7" t="n">
        <v>1106</v>
      </c>
      <c r="D2437" s="5" t="n">
        <v>-36</v>
      </c>
      <c r="E2437" s="13" t="n">
        <v>-0.0315</v>
      </c>
      <c r="F2437" s="7" t="n">
        <v>21125588764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시지트로닉스 (429270)</t>
        </is>
      </c>
      <c r="B2438" s="8" t="inlineStr">
        <is>
          <t>반도체 제조업</t>
        </is>
      </c>
      <c r="C2438" s="9" t="n">
        <v>3275</v>
      </c>
      <c r="D2438" s="10" t="n">
        <v>-225</v>
      </c>
      <c r="E2438" s="11" t="n">
        <v>-0.0643</v>
      </c>
      <c r="F2438" s="9" t="n">
        <v>21121231525</v>
      </c>
      <c r="G2438" s="10" t="n">
        <v>3275000</v>
      </c>
      <c r="H2438" s="10" t="n">
        <v>1000</v>
      </c>
      <c r="I2438" s="12" t="n">
        <v>0.0001550572463600699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이엠앤아이 (083470)</t>
        </is>
      </c>
      <c r="B2439" t="inlineStr">
        <is>
          <t>기초 화학물질 제조업</t>
        </is>
      </c>
      <c r="C2439" s="7" t="n">
        <v>986</v>
      </c>
      <c r="D2439" s="5" t="n">
        <v>-3</v>
      </c>
      <c r="E2439" s="13" t="n">
        <v>-0.003</v>
      </c>
      <c r="F2439" s="7" t="n">
        <v>21041564394</v>
      </c>
      <c r="G2439" s="5" t="n">
        <v>10846000</v>
      </c>
      <c r="H2439" s="5" t="n">
        <v>11000</v>
      </c>
      <c r="I2439" s="6" t="n">
        <v>0.0005154559707116043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성창오토텍 (080470)</t>
        </is>
      </c>
      <c r="B2440" s="8" t="inlineStr">
        <is>
          <t>자동차 신품 부품 제조업</t>
        </is>
      </c>
      <c r="C2440" s="9" t="n">
        <v>2870</v>
      </c>
      <c r="D2440" s="10" t="n">
        <v>105</v>
      </c>
      <c r="E2440" s="11" t="n">
        <v>0.038</v>
      </c>
      <c r="F2440" s="9" t="n">
        <v>20951000000</v>
      </c>
      <c r="G2440" s="10" t="n">
        <v>-5740000</v>
      </c>
      <c r="H2440" s="10" t="n">
        <v>-2000</v>
      </c>
      <c r="I2440" s="12" t="n">
        <v>-0.000273972602739726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대호특수강 (021040)</t>
        </is>
      </c>
      <c r="B2441" t="inlineStr">
        <is>
          <t>1차 철강 제조업</t>
        </is>
      </c>
      <c r="C2441" s="7" t="n">
        <v>963</v>
      </c>
      <c r="D2441" s="5" t="n">
        <v>-28</v>
      </c>
      <c r="E2441" s="13" t="n">
        <v>-0.0283</v>
      </c>
      <c r="F2441" s="7" t="n">
        <v>20901697362</v>
      </c>
      <c r="G2441" s="5" t="n">
        <v>-4815000</v>
      </c>
      <c r="H2441" s="5" t="n">
        <v>-5000</v>
      </c>
      <c r="I2441" s="6" t="n">
        <v>-0.00023036406644916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소프트센 (032680)</t>
        </is>
      </c>
      <c r="B2442" s="8" t="inlineStr">
        <is>
          <t>기타 정보 서비스업</t>
        </is>
      </c>
      <c r="C2442" s="9" t="n">
        <v>1002</v>
      </c>
      <c r="D2442" s="10" t="n">
        <v>75</v>
      </c>
      <c r="E2442" s="11" t="n">
        <v>0.0809</v>
      </c>
      <c r="F2442" s="9" t="n">
        <v>20897592762</v>
      </c>
      <c r="G2442" s="10" t="n">
        <v>9018000</v>
      </c>
      <c r="H2442" s="10" t="n">
        <v>9000</v>
      </c>
      <c r="I2442" s="12" t="n">
        <v>0.0004315329570589706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디티앤씨알오 (383930)</t>
        </is>
      </c>
      <c r="B2443" t="inlineStr">
        <is>
          <t>자연과학 및 공학 연구개발업</t>
        </is>
      </c>
      <c r="C2443" s="7" t="n">
        <v>1634</v>
      </c>
      <c r="D2443" s="5" t="n">
        <v>-66</v>
      </c>
      <c r="E2443" s="13" t="n">
        <v>-0.0388</v>
      </c>
      <c r="F2443" s="7" t="n">
        <v>20889265152</v>
      </c>
      <c r="G2443" s="5" t="n">
        <v>22876000</v>
      </c>
      <c r="H2443" s="5" t="n">
        <v>14000</v>
      </c>
      <c r="I2443" s="6" t="n">
        <v>0.001095107933837959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케이쓰리아이 (431190)</t>
        </is>
      </c>
      <c r="B2444" s="8" t="inlineStr">
        <is>
          <t>소프트웨어 개발 및 공급업</t>
        </is>
      </c>
      <c r="C2444" s="9" t="n">
        <v>2790</v>
      </c>
      <c r="D2444" s="10" t="n">
        <v>-210</v>
      </c>
      <c r="E2444" s="11" t="n">
        <v>-0.07000000000000001</v>
      </c>
      <c r="F2444" s="9" t="n">
        <v>20887173180</v>
      </c>
      <c r="G2444" s="10" t="n">
        <v>-16740000</v>
      </c>
      <c r="H2444" s="10" t="n">
        <v>-6000</v>
      </c>
      <c r="I2444" s="12" t="n">
        <v>-0.0008014488057210622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지엔코 (065060)</t>
        </is>
      </c>
      <c r="B2445" t="inlineStr">
        <is>
          <t>봉제의복 제조업</t>
        </is>
      </c>
      <c r="C2445" s="7" t="n">
        <v>3480</v>
      </c>
      <c r="D2445" s="5" t="n">
        <v>0</v>
      </c>
      <c r="E2445" s="13" t="n">
        <v>0</v>
      </c>
      <c r="F2445" s="7" t="n">
        <v>20846543280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플레이위드 (023770)</t>
        </is>
      </c>
      <c r="B2446" s="8" t="inlineStr">
        <is>
          <t>소프트웨어 개발 및 공급업</t>
        </is>
      </c>
      <c r="C2446" s="9" t="n">
        <v>2330</v>
      </c>
      <c r="D2446" s="10" t="n">
        <v>0</v>
      </c>
      <c r="E2446" s="11" t="n">
        <v>0</v>
      </c>
      <c r="F2446" s="9" t="n">
        <v>20845333350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오토앤 (353590)</t>
        </is>
      </c>
      <c r="B2447" t="inlineStr">
        <is>
          <t>자동차 부품 및 내장품 판매업</t>
        </is>
      </c>
      <c r="C2447" s="7" t="n">
        <v>1617</v>
      </c>
      <c r="D2447" s="5" t="n">
        <v>-81</v>
      </c>
      <c r="E2447" s="13" t="n">
        <v>-0.04769999999999999</v>
      </c>
      <c r="F2447" s="7" t="n">
        <v>20819796690</v>
      </c>
      <c r="G2447" s="5" t="n">
        <v>-4851000</v>
      </c>
      <c r="H2447" s="5" t="n">
        <v>-3000</v>
      </c>
      <c r="I2447" s="6" t="n">
        <v>-0.0002329993934249124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라닉스 (317120)</t>
        </is>
      </c>
      <c r="B2448" s="8" t="inlineStr">
        <is>
          <t>반도체 제조업</t>
        </is>
      </c>
      <c r="C2448" s="9" t="n">
        <v>1364</v>
      </c>
      <c r="D2448" s="10" t="n">
        <v>-51</v>
      </c>
      <c r="E2448" s="11" t="n">
        <v>-0.036</v>
      </c>
      <c r="F2448" s="9" t="n">
        <v>20814640000</v>
      </c>
      <c r="G2448" s="10" t="n">
        <v>-1364000</v>
      </c>
      <c r="H2448" s="10" t="n">
        <v>-1000</v>
      </c>
      <c r="I2448" s="12" t="n">
        <v>-6.55307994757536e-05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라온피플 (300120)</t>
        </is>
      </c>
      <c r="B2449" t="inlineStr">
        <is>
          <t>소프트웨어 개발 및 공급업</t>
        </is>
      </c>
      <c r="C2449" s="7" t="n">
        <v>2100</v>
      </c>
      <c r="D2449" s="5" t="n">
        <v>-245</v>
      </c>
      <c r="E2449" s="13" t="n">
        <v>-0.1045</v>
      </c>
      <c r="F2449" s="7" t="n">
        <v>20791686300</v>
      </c>
      <c r="G2449" s="5" t="n">
        <v>-52500000</v>
      </c>
      <c r="H2449" s="5" t="n">
        <v>-25000</v>
      </c>
      <c r="I2449" s="6" t="n">
        <v>-0.002525047715826686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이노시뮬레이션 (274400)</t>
        </is>
      </c>
      <c r="B2450" s="8" t="inlineStr">
        <is>
          <t>소프트웨어 개발 및 공급업</t>
        </is>
      </c>
      <c r="C2450" s="9" t="n">
        <v>2280</v>
      </c>
      <c r="D2450" s="10" t="n">
        <v>-20</v>
      </c>
      <c r="E2450" s="11" t="n">
        <v>-0.008699999999999999</v>
      </c>
      <c r="F2450" s="9" t="n">
        <v>20717204040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세화피앤씨 (252500)</t>
        </is>
      </c>
      <c r="B2451" t="inlineStr">
        <is>
          <t>기타 화학제품 제조업</t>
        </is>
      </c>
      <c r="C2451" s="7" t="n">
        <v>499</v>
      </c>
      <c r="D2451" s="5" t="n">
        <v>0</v>
      </c>
      <c r="E2451" s="13" t="n">
        <v>0</v>
      </c>
      <c r="F2451" s="7" t="n">
        <v>20701708610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2940</v>
      </c>
      <c r="D2452" s="10" t="n">
        <v>-135</v>
      </c>
      <c r="E2452" s="11" t="n">
        <v>-0.04389999999999999</v>
      </c>
      <c r="F2452" s="9" t="n">
        <v>20689335660</v>
      </c>
      <c r="G2452" s="10" t="n">
        <v>-14700000</v>
      </c>
      <c r="H2452" s="10" t="n">
        <v>-5000</v>
      </c>
      <c r="I2452" s="12" t="n">
        <v>-0.0007105109724919993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드림인사이트 (362990)</t>
        </is>
      </c>
      <c r="B2453" t="inlineStr">
        <is>
          <t>광고업</t>
        </is>
      </c>
      <c r="C2453" s="7" t="n">
        <v>1227</v>
      </c>
      <c r="D2453" s="5" t="n">
        <v>-1</v>
      </c>
      <c r="E2453" s="13" t="n">
        <v>-0.0008</v>
      </c>
      <c r="F2453" s="7" t="n">
        <v>20614304298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핌스 (347770)</t>
        </is>
      </c>
      <c r="B2454" s="8" t="inlineStr">
        <is>
          <t>전자부품 제조업</t>
        </is>
      </c>
      <c r="C2454" s="9" t="n">
        <v>909</v>
      </c>
      <c r="D2454" s="10" t="n">
        <v>-50</v>
      </c>
      <c r="E2454" s="11" t="n">
        <v>-0.0521</v>
      </c>
      <c r="F2454" s="9" t="n">
        <v>20597669118</v>
      </c>
      <c r="G2454" s="10" t="n">
        <v>-36360000</v>
      </c>
      <c r="H2454" s="10" t="n">
        <v>-40000</v>
      </c>
      <c r="I2454" s="12" t="n">
        <v>-0.001765248280846765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CNT85 (056730)</t>
        </is>
      </c>
      <c r="B2455" t="inlineStr">
        <is>
          <t>건물 건설업</t>
        </is>
      </c>
      <c r="C2455" s="7" t="n">
        <v>1387</v>
      </c>
      <c r="D2455" s="5" t="n">
        <v>-28</v>
      </c>
      <c r="E2455" s="13" t="n">
        <v>-0.0198</v>
      </c>
      <c r="F2455" s="7" t="n">
        <v>20558442719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삼영에스앤씨 (361670)</t>
        </is>
      </c>
      <c r="B2456" s="8" t="inlineStr">
        <is>
          <t>전자부품 제조업</t>
        </is>
      </c>
      <c r="C2456" s="9" t="n">
        <v>3620</v>
      </c>
      <c r="D2456" s="10" t="n">
        <v>-10</v>
      </c>
      <c r="E2456" s="11" t="n">
        <v>-0.0028</v>
      </c>
      <c r="F2456" s="9" t="n">
        <v>20516921960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벨로크 (424760)</t>
        </is>
      </c>
      <c r="B2457" t="inlineStr">
        <is>
          <t>컴퓨터 프로그래밍, 시스템 통합 및 관리업</t>
        </is>
      </c>
      <c r="C2457" s="7" t="n">
        <v>2040</v>
      </c>
      <c r="D2457" s="5" t="n">
        <v>15</v>
      </c>
      <c r="E2457" s="13" t="n">
        <v>0.0074</v>
      </c>
      <c r="F2457" s="7" t="n">
        <v>20510910720</v>
      </c>
      <c r="G2457" s="5" t="n">
        <v>2040000</v>
      </c>
      <c r="H2457" s="5" t="n">
        <v>1000</v>
      </c>
      <c r="I2457" s="6" t="n">
        <v>9.945925989579851e-05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비츠로시스 (054220)</t>
        </is>
      </c>
      <c r="B2458" s="8" t="inlineStr">
        <is>
          <t>전동기, 발전기 및 전기 변환 · 공급 · 제어 장치 제조업</t>
        </is>
      </c>
      <c r="C2458" s="9" t="n">
        <v>1627</v>
      </c>
      <c r="D2458" s="10" t="n">
        <v>-81</v>
      </c>
      <c r="E2458" s="11" t="n">
        <v>-0.0474</v>
      </c>
      <c r="F2458" s="9" t="n">
        <v>20484932232</v>
      </c>
      <c r="G2458" s="10" t="n">
        <v>-24405000</v>
      </c>
      <c r="H2458" s="10" t="n">
        <v>-15000</v>
      </c>
      <c r="I2458" s="12" t="n">
        <v>-0.001191363472605312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텔콘RF제약 (200230)</t>
        </is>
      </c>
      <c r="B2459" t="inlineStr">
        <is>
          <t>의약품 제조업</t>
        </is>
      </c>
      <c r="C2459" s="7" t="n">
        <v>2160</v>
      </c>
      <c r="D2459" s="5" t="n">
        <v>-125</v>
      </c>
      <c r="E2459" s="13" t="n">
        <v>-0.0547</v>
      </c>
      <c r="F2459" s="7" t="n">
        <v>20481701040</v>
      </c>
      <c r="G2459" s="5" t="n">
        <v>-69120000</v>
      </c>
      <c r="H2459" s="5" t="n">
        <v>-32000</v>
      </c>
      <c r="I2459" s="6" t="n">
        <v>-0.003374719700527374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유비온 (084440)</t>
        </is>
      </c>
      <c r="B2460" s="8" t="inlineStr">
        <is>
          <t>소프트웨어 개발 및 공급업</t>
        </is>
      </c>
      <c r="C2460" s="9" t="n">
        <v>1070</v>
      </c>
      <c r="D2460" s="10" t="n">
        <v>-24</v>
      </c>
      <c r="E2460" s="11" t="n">
        <v>-0.0219</v>
      </c>
      <c r="F2460" s="9" t="n">
        <v>20471690470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케이피티유 (054410)</t>
        </is>
      </c>
      <c r="B2461" t="inlineStr">
        <is>
          <t>섬유, 의복, 신발 및 가죽제품 소매업</t>
        </is>
      </c>
      <c r="C2461" s="7" t="n">
        <v>3555</v>
      </c>
      <c r="D2461" s="5" t="n">
        <v>80</v>
      </c>
      <c r="E2461" s="13" t="n">
        <v>0.023</v>
      </c>
      <c r="F2461" s="7" t="n">
        <v>20357508420</v>
      </c>
      <c r="G2461" s="5" t="n">
        <v>-3555000</v>
      </c>
      <c r="H2461" s="5" t="n">
        <v>-1000</v>
      </c>
      <c r="I2461" s="6" t="n">
        <v>-0.0001746284430616976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메디앙스 (014100)</t>
        </is>
      </c>
      <c r="B2462" s="8" t="inlineStr">
        <is>
          <t>상품 종합 도매업</t>
        </is>
      </c>
      <c r="C2462" s="9" t="n">
        <v>1724</v>
      </c>
      <c r="D2462" s="10" t="n">
        <v>1</v>
      </c>
      <c r="E2462" s="11" t="n">
        <v>0.0005999999999999999</v>
      </c>
      <c r="F2462" s="9" t="n">
        <v>20343200000</v>
      </c>
      <c r="G2462" s="10" t="n">
        <v>1724000</v>
      </c>
      <c r="H2462" s="10" t="n">
        <v>1000</v>
      </c>
      <c r="I2462" s="12" t="n">
        <v>8.474576271186441e-05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CSA 코스믹 (083660)</t>
        </is>
      </c>
      <c r="B2463" t="inlineStr">
        <is>
          <t>기타 화학제품 제조업</t>
        </is>
      </c>
      <c r="C2463" s="7" t="n">
        <v>2860</v>
      </c>
      <c r="D2463" s="5" t="n">
        <v>0</v>
      </c>
      <c r="E2463" s="13" t="n">
        <v>0</v>
      </c>
      <c r="F2463" s="7" t="n">
        <v>20332497900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이노뎁 (303530)</t>
        </is>
      </c>
      <c r="B2464" s="8" t="inlineStr">
        <is>
          <t>소프트웨어 개발 및 공급업</t>
        </is>
      </c>
      <c r="C2464" s="9" t="n">
        <v>2770</v>
      </c>
      <c r="D2464" s="10" t="n">
        <v>-5</v>
      </c>
      <c r="E2464" s="11" t="n">
        <v>-0.0018</v>
      </c>
      <c r="F2464" s="9" t="n">
        <v>20329858230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파커스 (065690)</t>
        </is>
      </c>
      <c r="B2465" t="inlineStr">
        <is>
          <t>고무제품 제조업</t>
        </is>
      </c>
      <c r="C2465" s="7" t="n">
        <v>1689</v>
      </c>
      <c r="D2465" s="5" t="n">
        <v>-28</v>
      </c>
      <c r="E2465" s="13" t="n">
        <v>-0.0163</v>
      </c>
      <c r="F2465" s="7" t="n">
        <v>20292502323</v>
      </c>
      <c r="G2465" s="5" t="n">
        <v>8445000</v>
      </c>
      <c r="H2465" s="5" t="n">
        <v>5000</v>
      </c>
      <c r="I2465" s="6" t="n">
        <v>0.0004161635596034028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윙입푸드 (900340)</t>
        </is>
      </c>
      <c r="B2466" s="8" t="inlineStr">
        <is>
          <t>기타 금융업</t>
        </is>
      </c>
      <c r="C2466" s="9" t="n">
        <v>1605</v>
      </c>
      <c r="D2466" s="10" t="n">
        <v>195</v>
      </c>
      <c r="E2466" s="11" t="n">
        <v>0.1383</v>
      </c>
      <c r="F2466" s="9" t="n">
        <v>20195284860</v>
      </c>
      <c r="G2466" s="10" t="n">
        <v>-88275000</v>
      </c>
      <c r="H2466" s="10" t="n">
        <v>-55000</v>
      </c>
      <c r="I2466" s="12" t="n">
        <v>-0.004371069812183872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엘디티 (096870)</t>
        </is>
      </c>
      <c r="B2467" t="inlineStr">
        <is>
          <t>반도체 제조업</t>
        </is>
      </c>
      <c r="C2467" s="7" t="n">
        <v>2415</v>
      </c>
      <c r="D2467" s="5" t="n">
        <v>-30</v>
      </c>
      <c r="E2467" s="13" t="n">
        <v>-0.0123</v>
      </c>
      <c r="F2467" s="7" t="n">
        <v>20160417585</v>
      </c>
      <c r="G2467" s="5" t="n">
        <v>-12075000</v>
      </c>
      <c r="H2467" s="5" t="n">
        <v>-5000</v>
      </c>
      <c r="I2467" s="6" t="n">
        <v>-0.0005989459270419174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엔피케이 (048830)</t>
        </is>
      </c>
      <c r="B2468" s="8" t="inlineStr">
        <is>
          <t>합성고무 및 플라스틱 물질 제조업</t>
        </is>
      </c>
      <c r="C2468" s="9" t="n">
        <v>1072</v>
      </c>
      <c r="D2468" s="10" t="n">
        <v>-46</v>
      </c>
      <c r="E2468" s="11" t="n">
        <v>-0.0411</v>
      </c>
      <c r="F2468" s="9" t="n">
        <v>20072045456</v>
      </c>
      <c r="G2468" s="10" t="n">
        <v>-4288000</v>
      </c>
      <c r="H2468" s="10" t="n">
        <v>-4000</v>
      </c>
      <c r="I2468" s="12" t="n">
        <v>-0.0002136304448592317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디지아이 (043360)</t>
        </is>
      </c>
      <c r="B2469" t="inlineStr">
        <is>
          <t>컴퓨터 및 주변장치 제조업</t>
        </is>
      </c>
      <c r="C2469" s="7" t="n">
        <v>2230</v>
      </c>
      <c r="D2469" s="5" t="n">
        <v>-40</v>
      </c>
      <c r="E2469" s="13" t="n">
        <v>-0.0176</v>
      </c>
      <c r="F2469" s="7" t="n">
        <v>20070000000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14530</v>
      </c>
      <c r="D2470" s="10" t="n">
        <v>110</v>
      </c>
      <c r="E2470" s="11" t="n">
        <v>0.0076</v>
      </c>
      <c r="F2470" s="9" t="n">
        <v>19909340190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1644</v>
      </c>
      <c r="D2472" s="10" t="n">
        <v>11</v>
      </c>
      <c r="E2472" s="11" t="n">
        <v>0.0067</v>
      </c>
      <c r="F2472" s="9" t="n">
        <v>19829709348</v>
      </c>
      <c r="G2472" s="10" t="n">
        <v>-18084000</v>
      </c>
      <c r="H2472" s="10" t="n">
        <v>-11000</v>
      </c>
      <c r="I2472" s="12" t="n">
        <v>-0.0009119649553423197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웰킵스하이텍 (043590)</t>
        </is>
      </c>
      <c r="B2473" t="inlineStr">
        <is>
          <t>반도체 제조업</t>
        </is>
      </c>
      <c r="C2473" s="7" t="n">
        <v>1461</v>
      </c>
      <c r="D2473" s="5" t="n">
        <v>22</v>
      </c>
      <c r="E2473" s="13" t="n">
        <v>0.0153</v>
      </c>
      <c r="F2473" s="7" t="n">
        <v>19823404641</v>
      </c>
      <c r="G2473" s="5" t="n">
        <v>8766000</v>
      </c>
      <c r="H2473" s="5" t="n">
        <v>6000</v>
      </c>
      <c r="I2473" s="6" t="n">
        <v>0.0004422045636837586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제이케이시냅스 (060230)</t>
        </is>
      </c>
      <c r="B2474" s="8" t="inlineStr">
        <is>
          <t>기타 화학제품 제조업</t>
        </is>
      </c>
      <c r="C2474" s="9" t="n">
        <v>1374</v>
      </c>
      <c r="D2474" s="10" t="n">
        <v>58</v>
      </c>
      <c r="E2474" s="11" t="n">
        <v>0.0441</v>
      </c>
      <c r="F2474" s="9" t="n">
        <v>19729638354</v>
      </c>
      <c r="G2474" s="10" t="n">
        <v>19236000</v>
      </c>
      <c r="H2474" s="10" t="n">
        <v>14000</v>
      </c>
      <c r="I2474" s="12" t="n">
        <v>0.0009749798579607558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스타플렉스 (115570)</t>
        </is>
      </c>
      <c r="B2475" t="inlineStr">
        <is>
          <t>플라스틱제품 제조업</t>
        </is>
      </c>
      <c r="C2475" s="7" t="n">
        <v>2450</v>
      </c>
      <c r="D2475" s="5" t="n">
        <v>-25</v>
      </c>
      <c r="E2475" s="13" t="n">
        <v>-0.0101</v>
      </c>
      <c r="F2475" s="7" t="n">
        <v>19562044600</v>
      </c>
      <c r="G2475" s="5" t="n">
        <v>-4900000</v>
      </c>
      <c r="H2475" s="5" t="n">
        <v>-2000</v>
      </c>
      <c r="I2475" s="6" t="n">
        <v>-0.0002504850643270694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판타지오 (032800)</t>
        </is>
      </c>
      <c r="B2476" s="8" t="inlineStr">
        <is>
          <t>창작 및 예술관련 서비스업</t>
        </is>
      </c>
      <c r="C2476" s="9" t="n">
        <v>1560</v>
      </c>
      <c r="D2476" s="10" t="n">
        <v>-5</v>
      </c>
      <c r="E2476" s="11" t="n">
        <v>-0.0032</v>
      </c>
      <c r="F2476" s="9" t="n">
        <v>19439974320</v>
      </c>
      <c r="G2476" s="10" t="n">
        <v>3120000</v>
      </c>
      <c r="H2476" s="10" t="n">
        <v>2000</v>
      </c>
      <c r="I2476" s="12" t="n">
        <v>0.0001604940391711382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상보 (027580)</t>
        </is>
      </c>
      <c r="B2478" s="8" t="inlineStr">
        <is>
          <t>플라스틱제품 제조업</t>
        </is>
      </c>
      <c r="C2478" s="9" t="n">
        <v>1634</v>
      </c>
      <c r="D2478" s="10" t="n">
        <v>-29</v>
      </c>
      <c r="E2478" s="11" t="n">
        <v>-0.0174</v>
      </c>
      <c r="F2478" s="9" t="n">
        <v>19340440670</v>
      </c>
      <c r="G2478" s="10" t="n">
        <v>-3268000</v>
      </c>
      <c r="H2478" s="10" t="n">
        <v>-2000</v>
      </c>
      <c r="I2478" s="12" t="n">
        <v>-0.0001689723649921365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리튬포어스 (073570)</t>
        </is>
      </c>
      <c r="B2479" t="inlineStr">
        <is>
          <t>그외 기타 제품 제조업</t>
        </is>
      </c>
      <c r="C2479" s="7" t="n">
        <v>1595</v>
      </c>
      <c r="D2479" s="5" t="n">
        <v>-100</v>
      </c>
      <c r="E2479" s="13" t="n">
        <v>-0.059</v>
      </c>
      <c r="F2479" s="7" t="n">
        <v>19199538160</v>
      </c>
      <c r="G2479" s="5" t="n">
        <v>15950000</v>
      </c>
      <c r="H2479" s="5" t="n">
        <v>10000</v>
      </c>
      <c r="I2479" s="6" t="n">
        <v>0.0008307491496451704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롤링스톤 (214610)</t>
        </is>
      </c>
      <c r="B2480" s="8" t="inlineStr">
        <is>
          <t>의료용 기기 제조업</t>
        </is>
      </c>
      <c r="C2480" s="9" t="n">
        <v>2290</v>
      </c>
      <c r="D2480" s="10" t="n">
        <v>0</v>
      </c>
      <c r="E2480" s="11" t="n">
        <v>0</v>
      </c>
      <c r="F2480" s="9" t="n">
        <v>19197807380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LX하우시스우 (108675)</t>
        </is>
      </c>
      <c r="B2481" t="inlineStr">
        <is>
          <t>미분류</t>
        </is>
      </c>
      <c r="C2481" s="7" t="n">
        <v>18580</v>
      </c>
      <c r="D2481" s="5" t="n">
        <v>-20</v>
      </c>
      <c r="E2481" s="13" t="n">
        <v>-0.0011</v>
      </c>
      <c r="F2481" s="7" t="n">
        <v>19180691400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케이지에이 (455180)</t>
        </is>
      </c>
      <c r="B2482" s="8" t="inlineStr">
        <is>
          <t>특수 목적용 기계 제조업</t>
        </is>
      </c>
      <c r="C2482" s="9" t="n">
        <v>1302</v>
      </c>
      <c r="D2482" s="10" t="n">
        <v>-53</v>
      </c>
      <c r="E2482" s="11" t="n">
        <v>-0.0391</v>
      </c>
      <c r="F2482" s="9" t="n">
        <v>19138170912</v>
      </c>
      <c r="G2482" s="10" t="n">
        <v>-22134000</v>
      </c>
      <c r="H2482" s="10" t="n">
        <v>-17000</v>
      </c>
      <c r="I2482" s="12" t="n">
        <v>-0.001156536855155869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오아 (342870)</t>
        </is>
      </c>
      <c r="B2483" t="inlineStr">
        <is>
          <t>가전제품 및 정보통신장비 소매업</t>
        </is>
      </c>
      <c r="C2483" s="7" t="n">
        <v>3510</v>
      </c>
      <c r="D2483" s="5" t="n">
        <v>-95</v>
      </c>
      <c r="E2483" s="13" t="n">
        <v>-0.0264</v>
      </c>
      <c r="F2483" s="7" t="n">
        <v>19130191470</v>
      </c>
      <c r="G2483" s="5" t="n">
        <v>-7020000</v>
      </c>
      <c r="H2483" s="5" t="n">
        <v>-2000</v>
      </c>
      <c r="I2483" s="6" t="n">
        <v>-0.0003669592126669917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에스티오 (098660)</t>
        </is>
      </c>
      <c r="B2484" s="8" t="inlineStr">
        <is>
          <t>봉제의복 제조업</t>
        </is>
      </c>
      <c r="C2484" s="9" t="n">
        <v>1529</v>
      </c>
      <c r="D2484" s="10" t="n">
        <v>-39</v>
      </c>
      <c r="E2484" s="11" t="n">
        <v>-0.0249</v>
      </c>
      <c r="F2484" s="9" t="n">
        <v>19113992304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넥스트아이 (137940)</t>
        </is>
      </c>
      <c r="B2485" t="inlineStr">
        <is>
          <t>측정, 시험, 항해, 제어 및 기타 정밀기기 제조업; 광학기기 제외</t>
        </is>
      </c>
      <c r="C2485" s="7" t="n">
        <v>1948</v>
      </c>
      <c r="D2485" s="5" t="n">
        <v>-72</v>
      </c>
      <c r="E2485" s="13" t="n">
        <v>-0.0356</v>
      </c>
      <c r="F2485" s="7" t="n">
        <v>19113906516</v>
      </c>
      <c r="G2485" s="5" t="n">
        <v>-38960000</v>
      </c>
      <c r="H2485" s="5" t="n">
        <v>-20000</v>
      </c>
      <c r="I2485" s="6" t="n">
        <v>-0.002038306505652683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버넥트 (438700)</t>
        </is>
      </c>
      <c r="B2486" s="8" t="inlineStr">
        <is>
          <t>소프트웨어 개발 및 공급업</t>
        </is>
      </c>
      <c r="C2486" s="9" t="n">
        <v>1708</v>
      </c>
      <c r="D2486" s="10" t="n">
        <v>-161</v>
      </c>
      <c r="E2486" s="11" t="n">
        <v>-0.0861</v>
      </c>
      <c r="F2486" s="9" t="n">
        <v>19035472120</v>
      </c>
      <c r="G2486" s="10" t="n">
        <v>-1708000</v>
      </c>
      <c r="H2486" s="10" t="n">
        <v>-1000</v>
      </c>
      <c r="I2486" s="12" t="n">
        <v>-8.972722027763396e-05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PN풍년 (024940)</t>
        </is>
      </c>
      <c r="B2487" t="inlineStr">
        <is>
          <t>생활용품 도매업</t>
        </is>
      </c>
      <c r="C2487" s="7" t="n">
        <v>1902</v>
      </c>
      <c r="D2487" s="5" t="n">
        <v>-45</v>
      </c>
      <c r="E2487" s="13" t="n">
        <v>-0.0231</v>
      </c>
      <c r="F2487" s="7" t="n">
        <v>19020000000</v>
      </c>
      <c r="G2487" s="5" t="n">
        <v>-11412000</v>
      </c>
      <c r="H2487" s="5" t="n">
        <v>-6000</v>
      </c>
      <c r="I2487" s="6" t="n">
        <v>-0.0005999999999999999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위세아이텍 (065370)</t>
        </is>
      </c>
      <c r="B2488" s="8" t="inlineStr">
        <is>
          <t>소프트웨어 개발 및 공급업</t>
        </is>
      </c>
      <c r="C2488" s="9" t="n">
        <v>2575</v>
      </c>
      <c r="D2488" s="10" t="n">
        <v>-185</v>
      </c>
      <c r="E2488" s="11" t="n">
        <v>-0.067</v>
      </c>
      <c r="F2488" s="9" t="n">
        <v>19013681550</v>
      </c>
      <c r="G2488" s="10" t="n">
        <v>-10300000</v>
      </c>
      <c r="H2488" s="10" t="n">
        <v>-4000</v>
      </c>
      <c r="I2488" s="12" t="n">
        <v>-0.0005417151840328366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유아이디 (069330)</t>
        </is>
      </c>
      <c r="B2489" t="inlineStr">
        <is>
          <t>전자부품 제조업</t>
        </is>
      </c>
      <c r="C2489" s="7" t="n">
        <v>1121</v>
      </c>
      <c r="D2489" s="5" t="n">
        <v>11</v>
      </c>
      <c r="E2489" s="13" t="n">
        <v>0.009899999999999999</v>
      </c>
      <c r="F2489" s="7" t="n">
        <v>19003835454</v>
      </c>
      <c r="G2489" s="5" t="n">
        <v>-23541000</v>
      </c>
      <c r="H2489" s="5" t="n">
        <v>-21000</v>
      </c>
      <c r="I2489" s="6" t="n">
        <v>-0.001238749938504914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플라즈맵 (405000)</t>
        </is>
      </c>
      <c r="B2490" s="8" t="inlineStr">
        <is>
          <t>의료용 기기 제조업</t>
        </is>
      </c>
      <c r="C2490" s="9" t="n">
        <v>3510</v>
      </c>
      <c r="D2490" s="10" t="n">
        <v>-545</v>
      </c>
      <c r="E2490" s="11" t="n">
        <v>-0.1344</v>
      </c>
      <c r="F2490" s="9" t="n">
        <v>18861097320</v>
      </c>
      <c r="G2490" s="10" t="n">
        <v>-77220000</v>
      </c>
      <c r="H2490" s="10" t="n">
        <v>-22000</v>
      </c>
      <c r="I2490" s="12" t="n">
        <v>-0.00409414143248798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알엔투테크놀로지 (148250)</t>
        </is>
      </c>
      <c r="B2491" t="inlineStr">
        <is>
          <t>전자부품 제조업</t>
        </is>
      </c>
      <c r="C2491" s="7" t="n">
        <v>1378</v>
      </c>
      <c r="D2491" s="5" t="n">
        <v>-22</v>
      </c>
      <c r="E2491" s="13" t="n">
        <v>-0.0157</v>
      </c>
      <c r="F2491" s="7" t="n">
        <v>18755550112</v>
      </c>
      <c r="G2491" s="5" t="n">
        <v>-4134000</v>
      </c>
      <c r="H2491" s="5" t="n">
        <v>-3000</v>
      </c>
      <c r="I2491" s="6" t="n">
        <v>-0.0002204147559156382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1299</v>
      </c>
      <c r="D2492" s="10" t="n">
        <v>-24</v>
      </c>
      <c r="E2492" s="11" t="n">
        <v>-0.0181</v>
      </c>
      <c r="F2492" s="9" t="n">
        <v>18744570000</v>
      </c>
      <c r="G2492" s="10" t="n">
        <v>-1299000</v>
      </c>
      <c r="H2492" s="10" t="n">
        <v>-1000</v>
      </c>
      <c r="I2492" s="12" t="n">
        <v>-6.930006930006929e-05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카티스 (140430)</t>
        </is>
      </c>
      <c r="B2493" t="inlineStr">
        <is>
          <t>컴퓨터 프로그래밍, 시스템 통합 및 관리업</t>
        </is>
      </c>
      <c r="C2493" s="7" t="n">
        <v>1751</v>
      </c>
      <c r="D2493" s="5" t="n">
        <v>-54</v>
      </c>
      <c r="E2493" s="13" t="n">
        <v>-0.0299</v>
      </c>
      <c r="F2493" s="7" t="n">
        <v>18717326757</v>
      </c>
      <c r="G2493" s="5" t="n">
        <v>-3502000</v>
      </c>
      <c r="H2493" s="5" t="n">
        <v>-2000</v>
      </c>
      <c r="I2493" s="6" t="n">
        <v>-0.0001870993676322023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에스폴리텍 (050760)</t>
        </is>
      </c>
      <c r="B2495" t="inlineStr">
        <is>
          <t>플라스틱제품 제조업</t>
        </is>
      </c>
      <c r="C2495" s="7" t="n">
        <v>1140</v>
      </c>
      <c r="D2495" s="5" t="n">
        <v>1</v>
      </c>
      <c r="E2495" s="13" t="n">
        <v>0.0009</v>
      </c>
      <c r="F2495" s="7" t="n">
        <v>18621532920</v>
      </c>
      <c r="G2495" s="5" t="n">
        <v>-10260000</v>
      </c>
      <c r="H2495" s="5" t="n">
        <v>-9000</v>
      </c>
      <c r="I2495" s="6" t="n">
        <v>-0.0005509750482990849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1294</v>
      </c>
      <c r="D2496" s="10" t="n">
        <v>-76</v>
      </c>
      <c r="E2496" s="11" t="n">
        <v>-0.0555</v>
      </c>
      <c r="F2496" s="9" t="n">
        <v>18587202336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에이전트AI (060900)</t>
        </is>
      </c>
      <c r="B2497" t="inlineStr">
        <is>
          <t>전기업</t>
        </is>
      </c>
      <c r="C2497" s="7" t="n">
        <v>3805</v>
      </c>
      <c r="D2497" s="5" t="n">
        <v>35</v>
      </c>
      <c r="E2497" s="13" t="n">
        <v>0.009300000000000001</v>
      </c>
      <c r="F2497" s="7" t="n">
        <v>18583353650</v>
      </c>
      <c r="G2497" s="5" t="n">
        <v>22830000</v>
      </c>
      <c r="H2497" s="5" t="n">
        <v>6000</v>
      </c>
      <c r="I2497" s="6" t="n">
        <v>0.001228518836265057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브이씨 (365900)</t>
        </is>
      </c>
      <c r="B2498" s="8" t="inlineStr">
        <is>
          <t>운동 및 경기용구 제조업</t>
        </is>
      </c>
      <c r="C2498" s="9" t="n">
        <v>2535</v>
      </c>
      <c r="D2498" s="10" t="n">
        <v>25</v>
      </c>
      <c r="E2498" s="11" t="n">
        <v>0.01</v>
      </c>
      <c r="F2498" s="9" t="n">
        <v>18531610500</v>
      </c>
      <c r="G2498" s="10" t="n">
        <v>-2535000</v>
      </c>
      <c r="H2498" s="10" t="n">
        <v>-1000</v>
      </c>
      <c r="I2498" s="12" t="n">
        <v>-0.0001367932916569772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코퍼스코리아 (322780)</t>
        </is>
      </c>
      <c r="B2499" t="inlineStr">
        <is>
          <t>영화, 비디오물, 방송프로그램 제작 및 배급업</t>
        </is>
      </c>
      <c r="C2499" s="7" t="n">
        <v>2060</v>
      </c>
      <c r="D2499" s="5" t="n">
        <v>50</v>
      </c>
      <c r="E2499" s="13" t="n">
        <v>0.0249</v>
      </c>
      <c r="F2499" s="7" t="n">
        <v>18488149800</v>
      </c>
      <c r="G2499" s="5" t="n">
        <v>4120000</v>
      </c>
      <c r="H2499" s="5" t="n">
        <v>2000</v>
      </c>
      <c r="I2499" s="6" t="n">
        <v>0.0002228454466546999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우리이앤엘하루틴 (153490)</t>
        </is>
      </c>
      <c r="B2500" s="8" t="inlineStr">
        <is>
          <t>반도체 제조업</t>
        </is>
      </c>
      <c r="C2500" s="9" t="n">
        <v>1776</v>
      </c>
      <c r="D2500" s="10" t="n">
        <v>-67</v>
      </c>
      <c r="E2500" s="11" t="n">
        <v>-0.0364</v>
      </c>
      <c r="F2500" s="9" t="n">
        <v>18285696000</v>
      </c>
      <c r="G2500" s="10" t="n">
        <v>-17760000</v>
      </c>
      <c r="H2500" s="10" t="n">
        <v>-10000</v>
      </c>
      <c r="I2500" s="12" t="n">
        <v>-0.0009712509712509713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윙스풋 (335870)</t>
        </is>
      </c>
      <c r="B2501" t="inlineStr">
        <is>
          <t>섬유, 의복, 신발 및 가죽제품 소매업</t>
        </is>
      </c>
      <c r="C2501" s="7" t="n">
        <v>1090</v>
      </c>
      <c r="D2501" s="5" t="n">
        <v>0</v>
      </c>
      <c r="E2501" s="13" t="n">
        <v>0</v>
      </c>
      <c r="F2501" s="7" t="n">
        <v>18258015570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지니틱스 (303030)</t>
        </is>
      </c>
      <c r="B2502" s="8" t="inlineStr">
        <is>
          <t>반도체 제조업</t>
        </is>
      </c>
      <c r="C2502" s="9" t="n">
        <v>1990</v>
      </c>
      <c r="D2502" s="10" t="n">
        <v>21</v>
      </c>
      <c r="E2502" s="11" t="n">
        <v>0.0107</v>
      </c>
      <c r="F2502" s="9" t="n">
        <v>18223377240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1656</v>
      </c>
      <c r="D2503" s="5" t="n">
        <v>-28</v>
      </c>
      <c r="E2503" s="13" t="n">
        <v>-0.0166</v>
      </c>
      <c r="F2503" s="7" t="n">
        <v>18126554472</v>
      </c>
      <c r="G2503" s="5" t="n">
        <v>-1656000</v>
      </c>
      <c r="H2503" s="5" t="n">
        <v>-1000</v>
      </c>
      <c r="I2503" s="6" t="n">
        <v>-9.135768204365673e-05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조이웍스앤코 (309930)</t>
        </is>
      </c>
      <c r="B2504" s="8" t="inlineStr">
        <is>
          <t>기타 생활용품 소매업</t>
        </is>
      </c>
      <c r="C2504" s="9" t="n">
        <v>940</v>
      </c>
      <c r="D2504" s="10" t="n">
        <v>19</v>
      </c>
      <c r="E2504" s="11" t="n">
        <v>0.0206</v>
      </c>
      <c r="F2504" s="9" t="n">
        <v>18100535660</v>
      </c>
      <c r="G2504" s="10" t="n">
        <v>-7520000</v>
      </c>
      <c r="H2504" s="10" t="n">
        <v>-8000</v>
      </c>
      <c r="I2504" s="12" t="n">
        <v>-0.0004154573180183994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우진비앤지 (018620)</t>
        </is>
      </c>
      <c r="B2505" t="inlineStr">
        <is>
          <t>의약품 제조업</t>
        </is>
      </c>
      <c r="C2505" s="7" t="n">
        <v>2610</v>
      </c>
      <c r="D2505" s="5" t="n">
        <v>-85</v>
      </c>
      <c r="E2505" s="13" t="n">
        <v>-0.0315</v>
      </c>
      <c r="F2505" s="7" t="n">
        <v>18095083020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1377</v>
      </c>
      <c r="D2506" s="10" t="n">
        <v>-26</v>
      </c>
      <c r="E2506" s="11" t="n">
        <v>-0.0185</v>
      </c>
      <c r="F2506" s="9" t="n">
        <v>17997125616</v>
      </c>
      <c r="G2506" s="10" t="n">
        <v>1377000</v>
      </c>
      <c r="H2506" s="10" t="n">
        <v>1000</v>
      </c>
      <c r="I2506" s="12" t="n">
        <v>7.651221808308125e-05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아이씨에이치 (368600)</t>
        </is>
      </c>
      <c r="B2507" t="inlineStr">
        <is>
          <t>전자부품 제조업</t>
        </is>
      </c>
      <c r="C2507" s="7" t="n">
        <v>696</v>
      </c>
      <c r="D2507" s="5" t="n">
        <v>-28</v>
      </c>
      <c r="E2507" s="13" t="n">
        <v>-0.0387</v>
      </c>
      <c r="F2507" s="7" t="n">
        <v>17953608840</v>
      </c>
      <c r="G2507" s="5" t="n">
        <v>15312000</v>
      </c>
      <c r="H2507" s="5" t="n">
        <v>22000</v>
      </c>
      <c r="I2507" s="6" t="n">
        <v>0.0008528647435988141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1978</v>
      </c>
      <c r="D2508" s="10" t="n">
        <v>-22</v>
      </c>
      <c r="E2508" s="11" t="n">
        <v>-0.011</v>
      </c>
      <c r="F2508" s="9" t="n">
        <v>17918231236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캔버스엔 (210120)</t>
        </is>
      </c>
      <c r="B2509" t="inlineStr">
        <is>
          <t>영화, 비디오물, 방송프로그램 제작 및 배급업</t>
        </is>
      </c>
      <c r="C2509" s="7" t="n">
        <v>1823</v>
      </c>
      <c r="D2509" s="5" t="n">
        <v>-169</v>
      </c>
      <c r="E2509" s="13" t="n">
        <v>-0.0848</v>
      </c>
      <c r="F2509" s="7" t="n">
        <v>17673968593</v>
      </c>
      <c r="G2509" s="5" t="n">
        <v>-18230000</v>
      </c>
      <c r="H2509" s="5" t="n">
        <v>-10000</v>
      </c>
      <c r="I2509" s="6" t="n">
        <v>-0.001031460472732775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미디어젠 (279600)</t>
        </is>
      </c>
      <c r="B2511" t="inlineStr">
        <is>
          <t>소프트웨어 개발 및 공급업</t>
        </is>
      </c>
      <c r="C2511" s="7" t="n">
        <v>3755</v>
      </c>
      <c r="D2511" s="5" t="n">
        <v>-65</v>
      </c>
      <c r="E2511" s="13" t="n">
        <v>-0.017</v>
      </c>
      <c r="F2511" s="7" t="n">
        <v>17591352655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1877</v>
      </c>
      <c r="D2512" s="10" t="n">
        <v>-33</v>
      </c>
      <c r="E2512" s="11" t="n">
        <v>-0.0173</v>
      </c>
      <c r="F2512" s="9" t="n">
        <v>17569896879</v>
      </c>
      <c r="G2512" s="10" t="n">
        <v>-15016000</v>
      </c>
      <c r="H2512" s="10" t="n">
        <v>-8000</v>
      </c>
      <c r="I2512" s="12" t="n">
        <v>-0.0008546436045363201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KC그린홀딩스 (009440)</t>
        </is>
      </c>
      <c r="B2513" t="inlineStr">
        <is>
          <t>기타 금융업</t>
        </is>
      </c>
      <c r="C2513" s="7" t="n">
        <v>756</v>
      </c>
      <c r="D2513" s="5" t="n">
        <v>0</v>
      </c>
      <c r="E2513" s="13" t="n">
        <v>0</v>
      </c>
      <c r="F2513" s="7" t="n">
        <v>17568790596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이원컴포텍 (088290)</t>
        </is>
      </c>
      <c r="B2514" s="8" t="inlineStr">
        <is>
          <t>자동차 신품 부품 제조업</t>
        </is>
      </c>
      <c r="C2514" s="9" t="n">
        <v>2190</v>
      </c>
      <c r="D2514" s="10" t="n">
        <v>-40</v>
      </c>
      <c r="E2514" s="11" t="n">
        <v>-0.0179</v>
      </c>
      <c r="F2514" s="9" t="n">
        <v>17467597680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2755</v>
      </c>
      <c r="D2515" s="5" t="n">
        <v>-100</v>
      </c>
      <c r="E2515" s="13" t="n">
        <v>-0.035</v>
      </c>
      <c r="F2515" s="7" t="n">
        <v>17454619325</v>
      </c>
      <c r="G2515" s="5" t="n">
        <v>-11020000</v>
      </c>
      <c r="H2515" s="5" t="n">
        <v>-4000</v>
      </c>
      <c r="I2515" s="6" t="n">
        <v>-0.0006313514946852042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비케이홀딩스 (050090)</t>
        </is>
      </c>
      <c r="B2516" s="8" t="inlineStr">
        <is>
          <t>광고업</t>
        </is>
      </c>
      <c r="C2516" s="9" t="n">
        <v>736</v>
      </c>
      <c r="D2516" s="10" t="n">
        <v>128</v>
      </c>
      <c r="E2516" s="11" t="n">
        <v>0.2105</v>
      </c>
      <c r="F2516" s="9" t="n">
        <v>17321564960</v>
      </c>
      <c r="G2516" s="10" t="n">
        <v>4416000</v>
      </c>
      <c r="H2516" s="10" t="n">
        <v>6000</v>
      </c>
      <c r="I2516" s="12" t="n">
        <v>0.0002549423224863165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졸스 (018700)</t>
        </is>
      </c>
      <c r="B2517" t="inlineStr">
        <is>
          <t>생활용품 도매업</t>
        </is>
      </c>
      <c r="C2517" s="7" t="n">
        <v>1476</v>
      </c>
      <c r="D2517" s="5" t="n">
        <v>-4</v>
      </c>
      <c r="E2517" s="13" t="n">
        <v>-0.0027</v>
      </c>
      <c r="F2517" s="7" t="n">
        <v>17278920936</v>
      </c>
      <c r="G2517" s="5" t="n">
        <v>-2952000</v>
      </c>
      <c r="H2517" s="5" t="n">
        <v>-2000</v>
      </c>
      <c r="I2517" s="6" t="n">
        <v>-0.0001708440018293976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태원물산 (001420)</t>
        </is>
      </c>
      <c r="B2518" s="8" t="inlineStr">
        <is>
          <t>자동차 신품 부품 제조업</t>
        </is>
      </c>
      <c r="C2518" s="9" t="n">
        <v>2270</v>
      </c>
      <c r="D2518" s="10" t="n">
        <v>145</v>
      </c>
      <c r="E2518" s="11" t="n">
        <v>0.0682</v>
      </c>
      <c r="F2518" s="9" t="n">
        <v>17252000000</v>
      </c>
      <c r="G2518" s="10" t="n">
        <v>-9080000</v>
      </c>
      <c r="H2518" s="10" t="n">
        <v>-4000</v>
      </c>
      <c r="I2518" s="12" t="n">
        <v>-0.0005263157894736842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334</v>
      </c>
      <c r="D2519" s="5" t="n">
        <v>0</v>
      </c>
      <c r="E2519" s="13" t="n">
        <v>0</v>
      </c>
      <c r="F2519" s="7" t="n">
        <v>17131301882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핑거스토리 (417180)</t>
        </is>
      </c>
      <c r="B2520" s="8" t="inlineStr">
        <is>
          <t>기타 정보 서비스업</t>
        </is>
      </c>
      <c r="C2520" s="9" t="n">
        <v>3975</v>
      </c>
      <c r="D2520" s="10" t="n">
        <v>115</v>
      </c>
      <c r="E2520" s="11" t="n">
        <v>0.0298</v>
      </c>
      <c r="F2520" s="9" t="n">
        <v>17129129625</v>
      </c>
      <c r="G2520" s="10" t="n">
        <v>-3975000</v>
      </c>
      <c r="H2520" s="10" t="n">
        <v>-1000</v>
      </c>
      <c r="I2520" s="12" t="n">
        <v>-0.0002320608277841788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17098669070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이미지스 (115610)</t>
        </is>
      </c>
      <c r="B2522" s="8" t="inlineStr">
        <is>
          <t>반도체 제조업</t>
        </is>
      </c>
      <c r="C2522" s="9" t="n">
        <v>1445</v>
      </c>
      <c r="D2522" s="10" t="n">
        <v>-70</v>
      </c>
      <c r="E2522" s="11" t="n">
        <v>-0.0462</v>
      </c>
      <c r="F2522" s="9" t="n">
        <v>17078121205</v>
      </c>
      <c r="G2522" s="10" t="n">
        <v>-5780000</v>
      </c>
      <c r="H2522" s="10" t="n">
        <v>-4000</v>
      </c>
      <c r="I2522" s="12" t="n">
        <v>-0.000338444722965649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조아제약 (034940)</t>
        </is>
      </c>
      <c r="B2523" t="inlineStr">
        <is>
          <t>의약품 제조업</t>
        </is>
      </c>
      <c r="C2523" s="7" t="n">
        <v>550</v>
      </c>
      <c r="D2523" s="5" t="n">
        <v>0</v>
      </c>
      <c r="E2523" s="13" t="n">
        <v>0</v>
      </c>
      <c r="F2523" s="7" t="n">
        <v>17038904850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대동금속 (020400)</t>
        </is>
      </c>
      <c r="B2524" s="8" t="inlineStr">
        <is>
          <t>금속 주조업</t>
        </is>
      </c>
      <c r="C2524" s="9" t="n">
        <v>2805</v>
      </c>
      <c r="D2524" s="10" t="n">
        <v>-125</v>
      </c>
      <c r="E2524" s="11" t="n">
        <v>-0.04269999999999999</v>
      </c>
      <c r="F2524" s="9" t="n">
        <v>17036257260</v>
      </c>
      <c r="G2524" s="10" t="n">
        <v>-2805000</v>
      </c>
      <c r="H2524" s="10" t="n">
        <v>-1000</v>
      </c>
      <c r="I2524" s="12" t="n">
        <v>-0.0001646488402464991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아이오케이이엔엠 (078860)</t>
        </is>
      </c>
      <c r="B2525" t="inlineStr">
        <is>
          <t>영화, 비디오물, 방송프로그램 제작 및 배급업</t>
        </is>
      </c>
      <c r="C2525" s="7" t="n">
        <v>2740</v>
      </c>
      <c r="D2525" s="5" t="n">
        <v>-10</v>
      </c>
      <c r="E2525" s="13" t="n">
        <v>-0.0036</v>
      </c>
      <c r="F2525" s="7" t="n">
        <v>16925495120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SH에너지화학 (002360)</t>
        </is>
      </c>
      <c r="B2526" s="8" t="inlineStr">
        <is>
          <t>기초 화학물질 제조업</t>
        </is>
      </c>
      <c r="C2526" s="9" t="n">
        <v>1520</v>
      </c>
      <c r="D2526" s="10" t="n">
        <v>-150</v>
      </c>
      <c r="E2526" s="11" t="n">
        <v>-0.0898</v>
      </c>
      <c r="F2526" s="9" t="n">
        <v>16892326960</v>
      </c>
      <c r="G2526" s="10" t="n">
        <v>34960000</v>
      </c>
      <c r="H2526" s="10" t="n">
        <v>23000</v>
      </c>
      <c r="I2526" s="12" t="n">
        <v>0.002069578695864883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SUN&amp;L (002820)</t>
        </is>
      </c>
      <c r="B2528" s="8" t="inlineStr">
        <is>
          <t>플라스틱제품 제조업</t>
        </is>
      </c>
      <c r="C2528" s="9" t="n">
        <v>1396</v>
      </c>
      <c r="D2528" s="10" t="n">
        <v>-102</v>
      </c>
      <c r="E2528" s="11" t="n">
        <v>-0.06809999999999999</v>
      </c>
      <c r="F2528" s="9" t="n">
        <v>16840232784</v>
      </c>
      <c r="G2528" s="10" t="n">
        <v>-12564000</v>
      </c>
      <c r="H2528" s="10" t="n">
        <v>-9000</v>
      </c>
      <c r="I2528" s="12" t="n">
        <v>-0.0007460704469558834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프롬바이오 (377220)</t>
        </is>
      </c>
      <c r="B2530" s="8" t="inlineStr">
        <is>
          <t>기타 식품 제조업</t>
        </is>
      </c>
      <c r="C2530" s="9" t="n">
        <v>2965</v>
      </c>
      <c r="D2530" s="10" t="n">
        <v>-100</v>
      </c>
      <c r="E2530" s="11" t="n">
        <v>-0.0326</v>
      </c>
      <c r="F2530" s="9" t="n">
        <v>16787830000</v>
      </c>
      <c r="G2530" s="10" t="n">
        <v>5930000</v>
      </c>
      <c r="H2530" s="10" t="n">
        <v>2000</v>
      </c>
      <c r="I2530" s="12" t="n">
        <v>0.0003532320734722712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에스앤더블류 (103230)</t>
        </is>
      </c>
      <c r="B2531" t="inlineStr">
        <is>
          <t>일반 목적용 기계 제조업</t>
        </is>
      </c>
      <c r="C2531" s="7" t="n">
        <v>2325</v>
      </c>
      <c r="D2531" s="5" t="n">
        <v>-105</v>
      </c>
      <c r="E2531" s="13" t="n">
        <v>-0.0432</v>
      </c>
      <c r="F2531" s="7" t="n">
        <v>16740000000</v>
      </c>
      <c r="G2531" s="5" t="n">
        <v>-27900000</v>
      </c>
      <c r="H2531" s="5" t="n">
        <v>-12000</v>
      </c>
      <c r="I2531" s="6" t="n">
        <v>-0.001666666666666667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2065</v>
      </c>
      <c r="D2532" s="10" t="n">
        <v>0</v>
      </c>
      <c r="E2532" s="11" t="n">
        <v>0</v>
      </c>
      <c r="F2532" s="9" t="n">
        <v>16726500000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2540</v>
      </c>
      <c r="D2533" s="5" t="n">
        <v>-5</v>
      </c>
      <c r="E2533" s="13" t="n">
        <v>-0.002</v>
      </c>
      <c r="F2533" s="7" t="n">
        <v>16575049400</v>
      </c>
      <c r="G2533" s="5" t="n">
        <v>-5080000</v>
      </c>
      <c r="H2533" s="5" t="n">
        <v>-2000</v>
      </c>
      <c r="I2533" s="6" t="n">
        <v>-0.0003064847577467853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우리엔터프라이즈 (037400)</t>
        </is>
      </c>
      <c r="B2534" s="8" t="inlineStr">
        <is>
          <t>상품 종합 도매업</t>
        </is>
      </c>
      <c r="C2534" s="9" t="n">
        <v>632</v>
      </c>
      <c r="D2534" s="10" t="n">
        <v>0</v>
      </c>
      <c r="E2534" s="11" t="n">
        <v>0</v>
      </c>
      <c r="F2534" s="9" t="n">
        <v>16573154672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2070</v>
      </c>
      <c r="D2535" s="5" t="n">
        <v>-5</v>
      </c>
      <c r="E2535" s="13" t="n">
        <v>-0.0024</v>
      </c>
      <c r="F2535" s="7" t="n">
        <v>16509291210</v>
      </c>
      <c r="G2535" s="5" t="n">
        <v>-10350000</v>
      </c>
      <c r="H2535" s="5" t="n">
        <v>-5000</v>
      </c>
      <c r="I2535" s="6" t="n">
        <v>-0.0006269197065062855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1769</v>
      </c>
      <c r="D2536" s="10" t="n">
        <v>-65</v>
      </c>
      <c r="E2536" s="11" t="n">
        <v>-0.0354</v>
      </c>
      <c r="F2536" s="9" t="n">
        <v>16428780836</v>
      </c>
      <c r="G2536" s="10" t="n">
        <v>-14152000</v>
      </c>
      <c r="H2536" s="10" t="n">
        <v>-8000</v>
      </c>
      <c r="I2536" s="12" t="n">
        <v>-0.0008614151068951541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1561</v>
      </c>
      <c r="D2537" s="5" t="n">
        <v>8</v>
      </c>
      <c r="E2537" s="13" t="n">
        <v>0.0052</v>
      </c>
      <c r="F2537" s="7" t="n">
        <v>16414014904</v>
      </c>
      <c r="G2537" s="5" t="n">
        <v>-32781000</v>
      </c>
      <c r="H2537" s="5" t="n">
        <v>-21000</v>
      </c>
      <c r="I2537" s="6" t="n">
        <v>-0.001997134777306158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2495</v>
      </c>
      <c r="D2538" s="10" t="n">
        <v>-15</v>
      </c>
      <c r="E2538" s="11" t="n">
        <v>-0.006</v>
      </c>
      <c r="F2538" s="9" t="n">
        <v>16217500000</v>
      </c>
      <c r="G2538" s="10" t="n">
        <v>-2495000</v>
      </c>
      <c r="H2538" s="10" t="n">
        <v>-1000</v>
      </c>
      <c r="I2538" s="12" t="n">
        <v>-0.0001538461538461539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3120</v>
      </c>
      <c r="D2539" s="5" t="n">
        <v>-125</v>
      </c>
      <c r="E2539" s="13" t="n">
        <v>-0.0385</v>
      </c>
      <c r="F2539" s="7" t="n">
        <v>15978693120</v>
      </c>
      <c r="G2539" s="5" t="n">
        <v>-31200000</v>
      </c>
      <c r="H2539" s="5" t="n">
        <v>-10000</v>
      </c>
      <c r="I2539" s="6" t="n">
        <v>-0.001952600238685853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베셀 (177350)</t>
        </is>
      </c>
      <c r="B2540" s="8" t="inlineStr">
        <is>
          <t>플라스틱제품 제조업</t>
        </is>
      </c>
      <c r="C2540" s="9" t="n">
        <v>1604</v>
      </c>
      <c r="D2540" s="10" t="n">
        <v>-112</v>
      </c>
      <c r="E2540" s="11" t="n">
        <v>-0.0653</v>
      </c>
      <c r="F2540" s="9" t="n">
        <v>15905025004</v>
      </c>
      <c r="G2540" s="10" t="n">
        <v>-24060000</v>
      </c>
      <c r="H2540" s="10" t="n">
        <v>-15000</v>
      </c>
      <c r="I2540" s="12" t="n">
        <v>-0.001512729467193487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사토시홀딩스 (223310)</t>
        </is>
      </c>
      <c r="B2541" t="inlineStr">
        <is>
          <t>상품 종합 도매업</t>
        </is>
      </c>
      <c r="C2541" s="7" t="n">
        <v>3025</v>
      </c>
      <c r="D2541" s="5" t="n">
        <v>45</v>
      </c>
      <c r="E2541" s="13" t="n">
        <v>0.0151</v>
      </c>
      <c r="F2541" s="7" t="n">
        <v>15744042050</v>
      </c>
      <c r="G2541" s="5" t="n">
        <v>-42350000</v>
      </c>
      <c r="H2541" s="5" t="n">
        <v>-14000</v>
      </c>
      <c r="I2541" s="6" t="n">
        <v>-0.002689906433526072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더코디 (224060)</t>
        </is>
      </c>
      <c r="B2542" s="8" t="inlineStr">
        <is>
          <t>전자부품 제조업</t>
        </is>
      </c>
      <c r="C2542" s="9" t="n">
        <v>3045</v>
      </c>
      <c r="D2542" s="10" t="n">
        <v>-185</v>
      </c>
      <c r="E2542" s="11" t="n">
        <v>-0.0573</v>
      </c>
      <c r="F2542" s="9" t="n">
        <v>15714398490</v>
      </c>
      <c r="G2542" s="10" t="n">
        <v>-27405000</v>
      </c>
      <c r="H2542" s="10" t="n">
        <v>-9000</v>
      </c>
      <c r="I2542" s="12" t="n">
        <v>-0.001743942029816758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대원화성 (024890)</t>
        </is>
      </c>
      <c r="B2543" t="inlineStr">
        <is>
          <t>플라스틱제품 제조업</t>
        </is>
      </c>
      <c r="C2543" s="7" t="n">
        <v>1899</v>
      </c>
      <c r="D2543" s="5" t="n">
        <v>-78</v>
      </c>
      <c r="E2543" s="13" t="n">
        <v>-0.0395</v>
      </c>
      <c r="F2543" s="7" t="n">
        <v>15666427170</v>
      </c>
      <c r="G2543" s="5" t="n">
        <v>-7596000</v>
      </c>
      <c r="H2543" s="5" t="n">
        <v>-4000</v>
      </c>
      <c r="I2543" s="6" t="n">
        <v>-0.000484858475871624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넥센우 (005725)</t>
        </is>
      </c>
      <c r="B2544" s="8" t="inlineStr">
        <is>
          <t>미분류</t>
        </is>
      </c>
      <c r="C2544" s="9" t="n">
        <v>4295</v>
      </c>
      <c r="D2544" s="10" t="n">
        <v>-35</v>
      </c>
      <c r="E2544" s="11" t="n">
        <v>-0.008100000000000001</v>
      </c>
      <c r="F2544" s="9" t="n">
        <v>15464577000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삼보산업 (009620)</t>
        </is>
      </c>
      <c r="B2545" t="inlineStr">
        <is>
          <t>1차 비철금속 제조업</t>
        </is>
      </c>
      <c r="C2545" s="7" t="n">
        <v>885</v>
      </c>
      <c r="D2545" s="5" t="n">
        <v>-2</v>
      </c>
      <c r="E2545" s="13" t="n">
        <v>-0.0023</v>
      </c>
      <c r="F2545" s="7" t="n">
        <v>15463647480</v>
      </c>
      <c r="G2545" s="5" t="n">
        <v>-4425000</v>
      </c>
      <c r="H2545" s="5" t="n">
        <v>-5000</v>
      </c>
      <c r="I2545" s="6" t="n">
        <v>-0.0002861549971132684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2050</v>
      </c>
      <c r="D2546" s="10" t="n">
        <v>-5</v>
      </c>
      <c r="E2546" s="11" t="n">
        <v>-0.0024</v>
      </c>
      <c r="F2546" s="9" t="n">
        <v>15395500000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뉴보텍 (060260)</t>
        </is>
      </c>
      <c r="B2547" t="inlineStr">
        <is>
          <t>플라스틱제품 제조업</t>
        </is>
      </c>
      <c r="C2547" s="7" t="n">
        <v>1152</v>
      </c>
      <c r="D2547" s="5" t="n">
        <v>-93</v>
      </c>
      <c r="E2547" s="13" t="n">
        <v>-0.0747</v>
      </c>
      <c r="F2547" s="7" t="n">
        <v>15370394112</v>
      </c>
      <c r="G2547" s="5" t="n">
        <v>6912000</v>
      </c>
      <c r="H2547" s="5" t="n">
        <v>6000</v>
      </c>
      <c r="I2547" s="6" t="n">
        <v>0.0004496956909259504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씨엑스아이 (900120)</t>
        </is>
      </c>
      <c r="B2548" s="8" t="inlineStr">
        <is>
          <t>기타 금융업</t>
        </is>
      </c>
      <c r="C2548" s="9" t="n">
        <v>920</v>
      </c>
      <c r="D2548" s="10" t="n">
        <v>5</v>
      </c>
      <c r="E2548" s="11" t="n">
        <v>0.005500000000000001</v>
      </c>
      <c r="F2548" s="9" t="n">
        <v>15336087200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엔젠바이오 (354200)</t>
        </is>
      </c>
      <c r="B2550" s="8" t="inlineStr">
        <is>
          <t>그외 기타 전문, 과학 및 기술 서비스업</t>
        </is>
      </c>
      <c r="C2550" s="9" t="n">
        <v>1695</v>
      </c>
      <c r="D2550" s="10" t="n">
        <v>-95</v>
      </c>
      <c r="E2550" s="11" t="n">
        <v>-0.05309999999999999</v>
      </c>
      <c r="F2550" s="9" t="n">
        <v>15147508185</v>
      </c>
      <c r="G2550" s="10" t="n">
        <v>5085000</v>
      </c>
      <c r="H2550" s="10" t="n">
        <v>3000</v>
      </c>
      <c r="I2550" s="12" t="n">
        <v>0.0003356987788285523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파인텍 (131760)</t>
        </is>
      </c>
      <c r="B2552" s="8" t="inlineStr">
        <is>
          <t>특수 목적용 기계 제조업</t>
        </is>
      </c>
      <c r="C2552" s="9" t="n">
        <v>1723</v>
      </c>
      <c r="D2552" s="10" t="n">
        <v>-87</v>
      </c>
      <c r="E2552" s="11" t="n">
        <v>-0.0481</v>
      </c>
      <c r="F2552" s="9" t="n">
        <v>14966522468</v>
      </c>
      <c r="G2552" s="10" t="n">
        <v>-6892000</v>
      </c>
      <c r="H2552" s="10" t="n">
        <v>-4000</v>
      </c>
      <c r="I2552" s="12" t="n">
        <v>-0.0004604944144330001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이스트에이드 (239340)</t>
        </is>
      </c>
      <c r="B2553" t="inlineStr">
        <is>
          <t>자료처리, 호스팅, 포털 및 기타 인터넷 정보매개 서비스업</t>
        </is>
      </c>
      <c r="C2553" s="7" t="n">
        <v>550</v>
      </c>
      <c r="D2553" s="5" t="n">
        <v>-42</v>
      </c>
      <c r="E2553" s="13" t="n">
        <v>-0.0709</v>
      </c>
      <c r="F2553" s="7" t="n">
        <v>14838798700</v>
      </c>
      <c r="G2553" s="5" t="n">
        <v>2750000</v>
      </c>
      <c r="H2553" s="5" t="n">
        <v>5000</v>
      </c>
      <c r="I2553" s="6" t="n">
        <v>0.0001853249751275351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코오롱우 (002025)</t>
        </is>
      </c>
      <c r="B2554" s="8" t="inlineStr">
        <is>
          <t>미분류</t>
        </is>
      </c>
      <c r="C2554" s="9" t="n">
        <v>12780</v>
      </c>
      <c r="D2554" s="10" t="n">
        <v>-400</v>
      </c>
      <c r="E2554" s="11" t="n">
        <v>-0.0303</v>
      </c>
      <c r="F2554" s="9" t="n">
        <v>14830384860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SHD (001770)</t>
        </is>
      </c>
      <c r="B2555" t="inlineStr">
        <is>
          <t>1차 철강 제조업</t>
        </is>
      </c>
      <c r="C2555" s="7" t="n">
        <v>12170</v>
      </c>
      <c r="D2555" s="5" t="n">
        <v>-2370</v>
      </c>
      <c r="E2555" s="13" t="n">
        <v>-0.163</v>
      </c>
      <c r="F2555" s="7" t="n">
        <v>14785065260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2100</v>
      </c>
      <c r="D2556" s="10" t="n">
        <v>0</v>
      </c>
      <c r="E2556" s="11" t="n">
        <v>0</v>
      </c>
      <c r="F2556" s="9" t="n">
        <v>14721000000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2280</v>
      </c>
      <c r="D2558" s="10" t="n">
        <v>30</v>
      </c>
      <c r="E2558" s="11" t="n">
        <v>0.0133</v>
      </c>
      <c r="F2558" s="9" t="n">
        <v>14704504320</v>
      </c>
      <c r="G2558" s="10" t="n">
        <v>-6840000</v>
      </c>
      <c r="H2558" s="10" t="n">
        <v>-3000</v>
      </c>
      <c r="I2558" s="12" t="n">
        <v>-0.0004651635887308849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핀텔 (291810)</t>
        </is>
      </c>
      <c r="B2559" t="inlineStr">
        <is>
          <t>소프트웨어 개발 및 공급업</t>
        </is>
      </c>
      <c r="C2559" s="7" t="n">
        <v>1283</v>
      </c>
      <c r="D2559" s="5" t="n">
        <v>-60</v>
      </c>
      <c r="E2559" s="13" t="n">
        <v>-0.0447</v>
      </c>
      <c r="F2559" s="7" t="n">
        <v>14586057496</v>
      </c>
      <c r="G2559" s="5" t="n">
        <v>-28226000</v>
      </c>
      <c r="H2559" s="5" t="n">
        <v>-22000</v>
      </c>
      <c r="I2559" s="6" t="n">
        <v>-0.001935135660046626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육일씨엔에쓰 (191410)</t>
        </is>
      </c>
      <c r="B2560" s="8" t="inlineStr">
        <is>
          <t>전자부품 제조업</t>
        </is>
      </c>
      <c r="C2560" s="9" t="n">
        <v>1297</v>
      </c>
      <c r="D2560" s="10" t="n">
        <v>-93</v>
      </c>
      <c r="E2560" s="11" t="n">
        <v>-0.0669</v>
      </c>
      <c r="F2560" s="9" t="n">
        <v>14531918735</v>
      </c>
      <c r="G2560" s="10" t="n">
        <v>-10376000</v>
      </c>
      <c r="H2560" s="10" t="n">
        <v>-8000</v>
      </c>
      <c r="I2560" s="12" t="n">
        <v>-0.0007140144525450376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모아데이타 (288980)</t>
        </is>
      </c>
      <c r="B2561" t="inlineStr">
        <is>
          <t>소프트웨어 개발 및 공급업</t>
        </is>
      </c>
      <c r="C2561" s="7" t="n">
        <v>395</v>
      </c>
      <c r="D2561" s="5" t="n">
        <v>-168</v>
      </c>
      <c r="E2561" s="13" t="n">
        <v>-0.2984</v>
      </c>
      <c r="F2561" s="7" t="n">
        <v>14370644705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한탑 (002680)</t>
        </is>
      </c>
      <c r="B2562" s="8" t="inlineStr">
        <is>
          <t>곡물가공품, 전분 및 전분제품 제조업</t>
        </is>
      </c>
      <c r="C2562" s="9" t="n">
        <v>2215</v>
      </c>
      <c r="D2562" s="10" t="n">
        <v>-100</v>
      </c>
      <c r="E2562" s="11" t="n">
        <v>-0.0432</v>
      </c>
      <c r="F2562" s="9" t="n">
        <v>14316340185</v>
      </c>
      <c r="G2562" s="10" t="n">
        <v>2215000</v>
      </c>
      <c r="H2562" s="10" t="n">
        <v>1000</v>
      </c>
      <c r="I2562" s="12" t="n">
        <v>0.0001547183128772516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2060</v>
      </c>
      <c r="D2563" s="5" t="n">
        <v>15</v>
      </c>
      <c r="E2563" s="13" t="n">
        <v>0.0073</v>
      </c>
      <c r="F2563" s="7" t="n">
        <v>14275800000</v>
      </c>
      <c r="G2563" s="5" t="n">
        <v>-24720000</v>
      </c>
      <c r="H2563" s="5" t="n">
        <v>-12000</v>
      </c>
      <c r="I2563" s="6" t="n">
        <v>-0.001731601731601732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국일신동 (060480)</t>
        </is>
      </c>
      <c r="B2564" s="8" t="inlineStr">
        <is>
          <t>1차 비철금속 제조업</t>
        </is>
      </c>
      <c r="C2564" s="9" t="n">
        <v>1282</v>
      </c>
      <c r="D2564" s="10" t="n">
        <v>115</v>
      </c>
      <c r="E2564" s="11" t="n">
        <v>0.09849999999999999</v>
      </c>
      <c r="F2564" s="9" t="n">
        <v>14217380000</v>
      </c>
      <c r="G2564" s="10" t="n">
        <v>26922000</v>
      </c>
      <c r="H2564" s="10" t="n">
        <v>21000</v>
      </c>
      <c r="I2564" s="12" t="n">
        <v>0.001893597835888188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에이엔피 (015260)</t>
        </is>
      </c>
      <c r="B2565" t="inlineStr">
        <is>
          <t>전자부품 제조업</t>
        </is>
      </c>
      <c r="C2565" s="7" t="n">
        <v>301</v>
      </c>
      <c r="D2565" s="5" t="n">
        <v>27</v>
      </c>
      <c r="E2565" s="13" t="n">
        <v>0.09849999999999999</v>
      </c>
      <c r="F2565" s="7" t="n">
        <v>14182185094</v>
      </c>
      <c r="G2565" s="5" t="n">
        <v>24983000</v>
      </c>
      <c r="H2565" s="5" t="n">
        <v>83000</v>
      </c>
      <c r="I2565" s="6" t="n">
        <v>0.001761576219349264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2060</v>
      </c>
      <c r="D2566" s="10" t="n">
        <v>5</v>
      </c>
      <c r="E2566" s="11" t="n">
        <v>0.0024</v>
      </c>
      <c r="F2566" s="9" t="n">
        <v>14152200000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12440</v>
      </c>
      <c r="D2567" s="5" t="n">
        <v>0</v>
      </c>
      <c r="E2567" s="13" t="n">
        <v>0</v>
      </c>
      <c r="F2567" s="7" t="n">
        <v>14058916720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녹십자홀딩스2우 (005257)</t>
        </is>
      </c>
      <c r="B2568" s="8" t="inlineStr">
        <is>
          <t>미분류</t>
        </is>
      </c>
      <c r="C2568" s="9" t="n">
        <v>16500</v>
      </c>
      <c r="D2568" s="10" t="n">
        <v>-190</v>
      </c>
      <c r="E2568" s="11" t="n">
        <v>-0.0114</v>
      </c>
      <c r="F2568" s="9" t="n">
        <v>13958835000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2100</v>
      </c>
      <c r="D2570" s="10" t="n">
        <v>-15</v>
      </c>
      <c r="E2570" s="11" t="n">
        <v>-0.0071</v>
      </c>
      <c r="F2570" s="9" t="n">
        <v>13613796000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726</v>
      </c>
      <c r="D2572" s="10" t="n">
        <v>-2</v>
      </c>
      <c r="E2572" s="11" t="n">
        <v>-0.0027</v>
      </c>
      <c r="F2572" s="9" t="n">
        <v>13510800468</v>
      </c>
      <c r="G2572" s="10" t="n">
        <v>726000</v>
      </c>
      <c r="H2572" s="10" t="n">
        <v>1000</v>
      </c>
      <c r="I2572" s="12" t="n">
        <v>5.373478808450419e-05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2035</v>
      </c>
      <c r="D2573" s="5" t="n">
        <v>5</v>
      </c>
      <c r="E2573" s="13" t="n">
        <v>0.0025</v>
      </c>
      <c r="F2573" s="7" t="n">
        <v>13431000000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0</v>
      </c>
      <c r="E2575" s="13" t="n">
        <v>0</v>
      </c>
      <c r="F2575" s="7" t="n">
        <v>13171211763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인베니아 (079950)</t>
        </is>
      </c>
      <c r="B2576" s="8" t="inlineStr">
        <is>
          <t>특수 목적용 기계 제조업</t>
        </is>
      </c>
      <c r="C2576" s="9" t="n">
        <v>951</v>
      </c>
      <c r="D2576" s="10" t="n">
        <v>-25</v>
      </c>
      <c r="E2576" s="11" t="n">
        <v>-0.0256</v>
      </c>
      <c r="F2576" s="9" t="n">
        <v>13122944100</v>
      </c>
      <c r="G2576" s="10" t="n">
        <v>5706000</v>
      </c>
      <c r="H2576" s="10" t="n">
        <v>6000</v>
      </c>
      <c r="I2576" s="12" t="n">
        <v>0.0004348109659325608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2060</v>
      </c>
      <c r="D2577" s="5" t="n">
        <v>-5</v>
      </c>
      <c r="E2577" s="13" t="n">
        <v>-0.0024</v>
      </c>
      <c r="F2577" s="7" t="n">
        <v>13070700000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2040</v>
      </c>
      <c r="D2578" s="10" t="n">
        <v>15</v>
      </c>
      <c r="E2578" s="11" t="n">
        <v>0.0074</v>
      </c>
      <c r="F2578" s="9" t="n">
        <v>12917280000</v>
      </c>
      <c r="G2578" s="10" t="n">
        <v>-34680000</v>
      </c>
      <c r="H2578" s="10" t="n">
        <v>-17000</v>
      </c>
      <c r="I2578" s="12" t="n">
        <v>-0.002684775742261529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엑시온그룹 (069920)</t>
        </is>
      </c>
      <c r="B2579" t="inlineStr">
        <is>
          <t>무점포 소매업</t>
        </is>
      </c>
      <c r="C2579" s="7" t="n">
        <v>891</v>
      </c>
      <c r="D2579" s="5" t="n">
        <v>-84</v>
      </c>
      <c r="E2579" s="13" t="n">
        <v>-0.0862</v>
      </c>
      <c r="F2579" s="7" t="n">
        <v>12824568405</v>
      </c>
      <c r="G2579" s="5" t="n">
        <v>-35640000</v>
      </c>
      <c r="H2579" s="5" t="n">
        <v>-40000</v>
      </c>
      <c r="I2579" s="6" t="n">
        <v>-0.002779040890460283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5</v>
      </c>
      <c r="E2580" s="11" t="n">
        <v>0.0024</v>
      </c>
      <c r="F2580" s="9" t="n">
        <v>12786600000</v>
      </c>
      <c r="G2580" s="10" t="n">
        <v>0</v>
      </c>
      <c r="H2580" s="10" t="n">
        <v>0</v>
      </c>
      <c r="I2580" s="12" t="n">
        <v>0</v>
      </c>
      <c r="J2580" s="10" t="n">
        <v>-105500000</v>
      </c>
      <c r="K2580" s="10" t="n">
        <v>-50000</v>
      </c>
      <c r="L2580" s="12" t="n">
        <v>-0.00825082508250825</v>
      </c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5</v>
      </c>
      <c r="E2581" s="13" t="n">
        <v>0.0024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2010</v>
      </c>
      <c r="D2583" s="5" t="n">
        <v>0</v>
      </c>
      <c r="E2583" s="13" t="n">
        <v>0</v>
      </c>
      <c r="F2583" s="7" t="n">
        <v>12482100000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0</v>
      </c>
      <c r="E2584" s="11" t="n">
        <v>0</v>
      </c>
      <c r="F2584" s="9" t="n">
        <v>12474500000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아이스크림에듀 (289010)</t>
        </is>
      </c>
      <c r="B2585" t="inlineStr">
        <is>
          <t>서적, 잡지 및 기타 인쇄물 출판업</t>
        </is>
      </c>
      <c r="C2585" s="7" t="n">
        <v>893</v>
      </c>
      <c r="D2585" s="5" t="n">
        <v>-28</v>
      </c>
      <c r="E2585" s="13" t="n">
        <v>-0.0304</v>
      </c>
      <c r="F2585" s="7" t="n">
        <v>12453113608</v>
      </c>
      <c r="G2585" s="5" t="n">
        <v>-24111000</v>
      </c>
      <c r="H2585" s="5" t="n">
        <v>-27000</v>
      </c>
      <c r="I2585" s="6" t="n">
        <v>-0.001936142298140672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32900</v>
      </c>
      <c r="D2587" s="5" t="n">
        <v>-50</v>
      </c>
      <c r="E2587" s="13" t="n">
        <v>-0.0015</v>
      </c>
      <c r="F2587" s="7" t="n">
        <v>12175303000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뉴인텍 (012340)</t>
        </is>
      </c>
      <c r="B2588" s="8" t="inlineStr">
        <is>
          <t>자동차 신품 부품 제조업</t>
        </is>
      </c>
      <c r="C2588" s="9" t="n">
        <v>550</v>
      </c>
      <c r="D2588" s="10" t="n">
        <v>-52</v>
      </c>
      <c r="E2588" s="11" t="n">
        <v>-0.0864</v>
      </c>
      <c r="F2588" s="9" t="n">
        <v>12124636150</v>
      </c>
      <c r="G2588" s="10" t="n">
        <v>22550000</v>
      </c>
      <c r="H2588" s="10" t="n">
        <v>41000</v>
      </c>
      <c r="I2588" s="12" t="n">
        <v>0.001859849625260714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유진테크놀로지 (240600)</t>
        </is>
      </c>
      <c r="B2589" t="inlineStr">
        <is>
          <t>기타 금속 가공제품 제조업</t>
        </is>
      </c>
      <c r="C2589" s="7" t="n">
        <v>1740</v>
      </c>
      <c r="D2589" s="5" t="n">
        <v>-130</v>
      </c>
      <c r="E2589" s="13" t="n">
        <v>-0.06950000000000001</v>
      </c>
      <c r="F2589" s="7" t="n">
        <v>12054982740</v>
      </c>
      <c r="G2589" s="5" t="n">
        <v>10440000</v>
      </c>
      <c r="H2589" s="5" t="n">
        <v>6000</v>
      </c>
      <c r="I2589" s="6" t="n">
        <v>0.0008660319326180968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2060</v>
      </c>
      <c r="D2590" s="10" t="n">
        <v>5</v>
      </c>
      <c r="E2590" s="11" t="n">
        <v>0.0024</v>
      </c>
      <c r="F2590" s="9" t="n">
        <v>12030400000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1236</v>
      </c>
      <c r="D2591" s="5" t="n">
        <v>-73</v>
      </c>
      <c r="E2591" s="13" t="n">
        <v>-0.0558</v>
      </c>
      <c r="F2591" s="7" t="n">
        <v>11851853208</v>
      </c>
      <c r="G2591" s="5" t="n">
        <v>23484000</v>
      </c>
      <c r="H2591" s="5" t="n">
        <v>19000</v>
      </c>
      <c r="I2591" s="6" t="n">
        <v>0.001981462273271179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849</v>
      </c>
      <c r="D2592" s="10" t="n">
        <v>9</v>
      </c>
      <c r="E2592" s="11" t="n">
        <v>0.0107</v>
      </c>
      <c r="F2592" s="9" t="n">
        <v>11797972284</v>
      </c>
      <c r="G2592" s="10" t="n">
        <v>-7641000</v>
      </c>
      <c r="H2592" s="10" t="n">
        <v>-9000</v>
      </c>
      <c r="I2592" s="12" t="n">
        <v>-0.000647653665906849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2095</v>
      </c>
      <c r="D2593" s="5" t="n">
        <v>0</v>
      </c>
      <c r="E2593" s="13" t="n">
        <v>0</v>
      </c>
      <c r="F2593" s="7" t="n">
        <v>11742475000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한주에이알티 (058450)</t>
        </is>
      </c>
      <c r="B2594" s="8" t="inlineStr">
        <is>
          <t>영화, 비디오물, 방송프로그램 제작 및 배급업</t>
        </is>
      </c>
      <c r="C2594" s="9" t="n">
        <v>2170</v>
      </c>
      <c r="D2594" s="10" t="n">
        <v>-5</v>
      </c>
      <c r="E2594" s="11" t="n">
        <v>-0.0023</v>
      </c>
      <c r="F2594" s="9" t="n">
        <v>11713599240</v>
      </c>
      <c r="G2594" s="10" t="n">
        <v>13020000</v>
      </c>
      <c r="H2594" s="10" t="n">
        <v>6000</v>
      </c>
      <c r="I2594" s="12" t="n">
        <v>0.001111528551833911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수성웹툰 (084180)</t>
        </is>
      </c>
      <c r="B2595" t="inlineStr">
        <is>
          <t>일반 목적용 기계 제조업</t>
        </is>
      </c>
      <c r="C2595" s="7" t="n">
        <v>640</v>
      </c>
      <c r="D2595" s="5" t="n">
        <v>24</v>
      </c>
      <c r="E2595" s="13" t="n">
        <v>0.039</v>
      </c>
      <c r="F2595" s="7" t="n">
        <v>11567541120</v>
      </c>
      <c r="G2595" s="5" t="n">
        <v>640000</v>
      </c>
      <c r="H2595" s="5" t="n">
        <v>1000</v>
      </c>
      <c r="I2595" s="6" t="n">
        <v>5.532722930143343e-05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11538825000</v>
      </c>
      <c r="G2596" s="10" t="n">
        <v>-4110000</v>
      </c>
      <c r="H2596" s="10" t="n">
        <v>-2000</v>
      </c>
      <c r="I2596" s="12" t="n">
        <v>-0.0003561887800534283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2085</v>
      </c>
      <c r="D2597" s="5" t="n">
        <v>10</v>
      </c>
      <c r="E2597" s="13" t="n">
        <v>0.0048</v>
      </c>
      <c r="F2597" s="7" t="n">
        <v>11509200000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2075</v>
      </c>
      <c r="D2598" s="10" t="n">
        <v>0</v>
      </c>
      <c r="E2598" s="11" t="n">
        <v>0</v>
      </c>
      <c r="F2598" s="9" t="n">
        <v>11433250000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2025</v>
      </c>
      <c r="D2599" s="5" t="n">
        <v>5</v>
      </c>
      <c r="E2599" s="13" t="n">
        <v>0.0025</v>
      </c>
      <c r="F2599" s="7" t="n">
        <v>11421000000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11288800000</v>
      </c>
      <c r="G2600" s="10" t="n">
        <v>0</v>
      </c>
      <c r="H2600" s="10" t="n">
        <v>0</v>
      </c>
      <c r="I2600" s="12" t="n">
        <v>0</v>
      </c>
      <c r="J2600" s="10" t="n">
        <v>6180000</v>
      </c>
      <c r="K2600" s="10" t="n">
        <v>3000</v>
      </c>
      <c r="L2600" s="12" t="n">
        <v>0.0005474452554744526</v>
      </c>
      <c r="M2600" s="10" t="n"/>
      <c r="N2600" s="10" t="n"/>
      <c r="O2600" s="12" t="n"/>
    </row>
    <row r="2601">
      <c r="A2601" t="inlineStr">
        <is>
          <t>신라섬유 (001000)</t>
        </is>
      </c>
      <c r="B2601" t="inlineStr">
        <is>
          <t>부동산 임대 및 공급업</t>
        </is>
      </c>
      <c r="C2601" s="7" t="n">
        <v>462</v>
      </c>
      <c r="D2601" s="5" t="n">
        <v>0</v>
      </c>
      <c r="E2601" s="13" t="n">
        <v>0</v>
      </c>
      <c r="F2601" s="7" t="n">
        <v>11216223480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휴맥스홀딩스 (028080)</t>
        </is>
      </c>
      <c r="B2602" s="8" t="inlineStr">
        <is>
          <t>컴퓨터 프로그래밍, 시스템 통합 및 관리업</t>
        </is>
      </c>
      <c r="C2602" s="9" t="n">
        <v>4430</v>
      </c>
      <c r="D2602" s="10" t="n">
        <v>-30</v>
      </c>
      <c r="E2602" s="11" t="n">
        <v>-0.0067</v>
      </c>
      <c r="F2602" s="9" t="n">
        <v>11209432780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1993</v>
      </c>
      <c r="D2603" s="5" t="n">
        <v>0</v>
      </c>
      <c r="E2603" s="13" t="n">
        <v>0</v>
      </c>
      <c r="F2603" s="7" t="n">
        <v>11200660000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나노씨엠에스 (247660)</t>
        </is>
      </c>
      <c r="B2604" s="8" t="inlineStr">
        <is>
          <t>전자부품 제조업</t>
        </is>
      </c>
      <c r="C2604" s="9" t="n">
        <v>2570</v>
      </c>
      <c r="D2604" s="10" t="n">
        <v>155</v>
      </c>
      <c r="E2604" s="11" t="n">
        <v>0.06419999999999999</v>
      </c>
      <c r="F2604" s="9" t="n">
        <v>11163874400</v>
      </c>
      <c r="G2604" s="10" t="n">
        <v>-10280000</v>
      </c>
      <c r="H2604" s="10" t="n">
        <v>-4000</v>
      </c>
      <c r="I2604" s="12" t="n">
        <v>-0.0009208272712204644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원풍물산 (008290)</t>
        </is>
      </c>
      <c r="B2605" t="inlineStr">
        <is>
          <t>봉제의복 제조업</t>
        </is>
      </c>
      <c r="C2605" s="7" t="n">
        <v>535</v>
      </c>
      <c r="D2605" s="5" t="n">
        <v>123</v>
      </c>
      <c r="E2605" s="13" t="n">
        <v>0.2985</v>
      </c>
      <c r="F2605" s="7" t="n">
        <v>10885558865</v>
      </c>
      <c r="G2605" s="5" t="n">
        <v>-20865000</v>
      </c>
      <c r="H2605" s="5" t="n">
        <v>-39000</v>
      </c>
      <c r="I2605" s="6" t="n">
        <v>-0.001916759649987893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2035</v>
      </c>
      <c r="D2606" s="10" t="n">
        <v>5</v>
      </c>
      <c r="E2606" s="11" t="n">
        <v>0.0025</v>
      </c>
      <c r="F2606" s="9" t="n">
        <v>10805850000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11810</v>
      </c>
      <c r="D2607" s="5" t="n">
        <v>-160</v>
      </c>
      <c r="E2607" s="13" t="n">
        <v>-0.0134</v>
      </c>
      <c r="F2607" s="7" t="n">
        <v>10788222420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1625</v>
      </c>
      <c r="D2609" s="5" t="n">
        <v>28</v>
      </c>
      <c r="E2609" s="13" t="n">
        <v>0.0175</v>
      </c>
      <c r="F2609" s="7" t="n">
        <v>10725143000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2010</v>
      </c>
      <c r="D2610" s="10" t="n">
        <v>0</v>
      </c>
      <c r="E2610" s="11" t="n">
        <v>0</v>
      </c>
      <c r="F2610" s="9" t="n">
        <v>10673100000</v>
      </c>
      <c r="G2610" s="10" t="n">
        <v>-36180000</v>
      </c>
      <c r="H2610" s="10" t="n">
        <v>-18000</v>
      </c>
      <c r="I2610" s="12" t="n">
        <v>-0.003389830508474576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2030</v>
      </c>
      <c r="D2611" s="5" t="n">
        <v>-5</v>
      </c>
      <c r="E2611" s="13" t="n">
        <v>-0.0025</v>
      </c>
      <c r="F2611" s="7" t="n">
        <v>10515400000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2050</v>
      </c>
      <c r="D2613" s="5" t="n">
        <v>10</v>
      </c>
      <c r="E2613" s="13" t="n">
        <v>0.0049</v>
      </c>
      <c r="F2613" s="7" t="n">
        <v>10291000000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2010</v>
      </c>
      <c r="D2614" s="10" t="n">
        <v>5</v>
      </c>
      <c r="E2614" s="11" t="n">
        <v>0.0025</v>
      </c>
      <c r="F2614" s="9" t="n">
        <v>10240950000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케이엠제약 (225430)</t>
        </is>
      </c>
      <c r="B2616" s="8" t="inlineStr">
        <is>
          <t>기타 화학제품 제조업</t>
        </is>
      </c>
      <c r="C2616" s="9" t="n">
        <v>1556</v>
      </c>
      <c r="D2616" s="10" t="n">
        <v>-134</v>
      </c>
      <c r="E2616" s="11" t="n">
        <v>-0.0793</v>
      </c>
      <c r="F2616" s="9" t="n">
        <v>10091710300</v>
      </c>
      <c r="G2616" s="10" t="n">
        <v>12448000</v>
      </c>
      <c r="H2616" s="10" t="n">
        <v>8000</v>
      </c>
      <c r="I2616" s="12" t="n">
        <v>0.001233487647777602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13550</v>
      </c>
      <c r="D2617" s="5" t="n">
        <v>-50</v>
      </c>
      <c r="E2617" s="13" t="n">
        <v>-0.0037</v>
      </c>
      <c r="F2617" s="7" t="n">
        <v>10036986350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형지글로벌 (308100)</t>
        </is>
      </c>
      <c r="B2618" s="8" t="inlineStr">
        <is>
          <t>섬유, 의복, 신발 및 가죽제품 소매업</t>
        </is>
      </c>
      <c r="C2618" s="9" t="n">
        <v>386</v>
      </c>
      <c r="D2618" s="10" t="n">
        <v>-11</v>
      </c>
      <c r="E2618" s="11" t="n">
        <v>-0.0277</v>
      </c>
      <c r="F2618" s="9" t="n">
        <v>9966519228</v>
      </c>
      <c r="G2618" s="10" t="n">
        <v>-22002000</v>
      </c>
      <c r="H2618" s="10" t="n">
        <v>-57000</v>
      </c>
      <c r="I2618" s="12" t="n">
        <v>-0.002207591185715816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2110</v>
      </c>
      <c r="D2619" s="5" t="n">
        <v>0</v>
      </c>
      <c r="E2619" s="13" t="n">
        <v>0</v>
      </c>
      <c r="F2619" s="7" t="n">
        <v>9895900000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SK증권우 (001515)</t>
        </is>
      </c>
      <c r="B2620" s="8" t="inlineStr">
        <is>
          <t>미분류</t>
        </is>
      </c>
      <c r="C2620" s="9" t="n">
        <v>5010</v>
      </c>
      <c r="D2620" s="10" t="n">
        <v>-250</v>
      </c>
      <c r="E2620" s="11" t="n">
        <v>-0.0475</v>
      </c>
      <c r="F2620" s="9" t="n">
        <v>9800847570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1839</v>
      </c>
      <c r="D2621" s="5" t="n">
        <v>-12</v>
      </c>
      <c r="E2621" s="13" t="n">
        <v>-0.006500000000000001</v>
      </c>
      <c r="F2621" s="7" t="n">
        <v>9709920000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E8 (418620)</t>
        </is>
      </c>
      <c r="B2622" s="8" t="inlineStr">
        <is>
          <t>소프트웨어 개발 및 공급업</t>
        </is>
      </c>
      <c r="C2622" s="9" t="n">
        <v>488</v>
      </c>
      <c r="D2622" s="10" t="n">
        <v>-26</v>
      </c>
      <c r="E2622" s="11" t="n">
        <v>-0.0506</v>
      </c>
      <c r="F2622" s="9" t="n">
        <v>9687032776</v>
      </c>
      <c r="G2622" s="10" t="n">
        <v>-7320000</v>
      </c>
      <c r="H2622" s="10" t="n">
        <v>-15000</v>
      </c>
      <c r="I2622" s="12" t="n">
        <v>-0.0007556493478720939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692</v>
      </c>
      <c r="D2623" s="5" t="n">
        <v>0</v>
      </c>
      <c r="E2623" s="13" t="n">
        <v>0</v>
      </c>
      <c r="F2623" s="7" t="n">
        <v>9635425300</v>
      </c>
      <c r="G2623" s="5" t="n">
        <v>-26988000</v>
      </c>
      <c r="H2623" s="5" t="n">
        <v>-39000</v>
      </c>
      <c r="I2623" s="6" t="n">
        <v>-0.002800914247137591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10</v>
      </c>
      <c r="E2624" s="11" t="n">
        <v>0.005</v>
      </c>
      <c r="F2624" s="9" t="n">
        <v>9581600000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45000</v>
      </c>
      <c r="D2627" s="5" t="n">
        <v>0</v>
      </c>
      <c r="E2627" s="13" t="n">
        <v>0</v>
      </c>
      <c r="F2627" s="7" t="n">
        <v>9448785000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파이온엑스 (900100)</t>
        </is>
      </c>
      <c r="B2628" s="8" t="inlineStr">
        <is>
          <t>자동차 부품 및 내장품 판매업</t>
        </is>
      </c>
      <c r="C2628" s="9" t="n">
        <v>1780</v>
      </c>
      <c r="D2628" s="10" t="n">
        <v>-146</v>
      </c>
      <c r="E2628" s="11" t="n">
        <v>-0.07580000000000001</v>
      </c>
      <c r="F2628" s="9" t="n">
        <v>9391369000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태양금속우 (004105)</t>
        </is>
      </c>
      <c r="B2629" t="inlineStr">
        <is>
          <t>미분류</t>
        </is>
      </c>
      <c r="C2629" s="7" t="n">
        <v>2830</v>
      </c>
      <c r="D2629" s="5" t="n">
        <v>40</v>
      </c>
      <c r="E2629" s="13" t="n">
        <v>0.0143</v>
      </c>
      <c r="F2629" s="7" t="n">
        <v>9339000000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19700</v>
      </c>
      <c r="D2630" s="10" t="n">
        <v>-120</v>
      </c>
      <c r="E2630" s="11" t="n">
        <v>-0.0061</v>
      </c>
      <c r="F2630" s="9" t="n">
        <v>9315539000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앤씨앤 (092600)</t>
        </is>
      </c>
      <c r="B2631" t="inlineStr">
        <is>
          <t>반도체 제조업</t>
        </is>
      </c>
      <c r="C2631" s="7" t="n">
        <v>1848</v>
      </c>
      <c r="D2631" s="5" t="n">
        <v>96</v>
      </c>
      <c r="E2631" s="13" t="n">
        <v>0.0548</v>
      </c>
      <c r="F2631" s="7" t="n">
        <v>9270867144</v>
      </c>
      <c r="G2631" s="5" t="n">
        <v>3696000</v>
      </c>
      <c r="H2631" s="5" t="n">
        <v>2000</v>
      </c>
      <c r="I2631" s="6" t="n">
        <v>0.0003986682089810778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2025</v>
      </c>
      <c r="D2632" s="10" t="n">
        <v>5</v>
      </c>
      <c r="E2632" s="11" t="n">
        <v>0.0025</v>
      </c>
      <c r="F2632" s="9" t="n">
        <v>9153000000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2050</v>
      </c>
      <c r="D2633" s="5" t="n">
        <v>10</v>
      </c>
      <c r="E2633" s="13" t="n">
        <v>0.0049</v>
      </c>
      <c r="F2633" s="7" t="n">
        <v>9061000000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골드앤에스 (035290)</t>
        </is>
      </c>
      <c r="B2634" s="8" t="inlineStr">
        <is>
          <t>서적, 잡지 및 기타 인쇄물 출판업</t>
        </is>
      </c>
      <c r="C2634" s="9" t="n">
        <v>1900</v>
      </c>
      <c r="D2634" s="10" t="n">
        <v>16</v>
      </c>
      <c r="E2634" s="11" t="n">
        <v>0.008500000000000001</v>
      </c>
      <c r="F2634" s="9" t="n">
        <v>9058531200</v>
      </c>
      <c r="G2634" s="10" t="n">
        <v>13300000</v>
      </c>
      <c r="H2634" s="10" t="n">
        <v>7000</v>
      </c>
      <c r="I2634" s="12" t="n">
        <v>0.001468229198128721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신라에스지 (025870)</t>
        </is>
      </c>
      <c r="B2636" s="8" t="inlineStr">
        <is>
          <t>음·식료품 및 담배 도매업</t>
        </is>
      </c>
      <c r="C2636" s="9" t="n">
        <v>2240</v>
      </c>
      <c r="D2636" s="10" t="n">
        <v>-260</v>
      </c>
      <c r="E2636" s="11" t="n">
        <v>-0.104</v>
      </c>
      <c r="F2636" s="9" t="n">
        <v>8960000000</v>
      </c>
      <c r="G2636" s="10" t="n">
        <v>8960000</v>
      </c>
      <c r="H2636" s="10" t="n">
        <v>4000</v>
      </c>
      <c r="I2636" s="12" t="n">
        <v>0.001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2105</v>
      </c>
      <c r="D2639" s="5" t="n">
        <v>10</v>
      </c>
      <c r="E2639" s="13" t="n">
        <v>0.0048</v>
      </c>
      <c r="F2639" s="7" t="n">
        <v>8746275000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5</v>
      </c>
      <c r="E2640" s="11" t="n">
        <v>0.0025</v>
      </c>
      <c r="F2640" s="9" t="n">
        <v>8544600000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3655</v>
      </c>
      <c r="D2641" s="5" t="n">
        <v>-90</v>
      </c>
      <c r="E2641" s="13" t="n">
        <v>-0.024</v>
      </c>
      <c r="F2641" s="7" t="n">
        <v>8285629150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유디엠텍 (389680)</t>
        </is>
      </c>
      <c r="B2642" s="8" t="inlineStr">
        <is>
          <t>소프트웨어 개발 및 공급업</t>
        </is>
      </c>
      <c r="C2642" s="9" t="n">
        <v>986</v>
      </c>
      <c r="D2642" s="10" t="n">
        <v>-25</v>
      </c>
      <c r="E2642" s="11" t="n">
        <v>-0.0247</v>
      </c>
      <c r="F2642" s="9" t="n">
        <v>8204203298</v>
      </c>
      <c r="G2642" s="10" t="n">
        <v>5916000</v>
      </c>
      <c r="H2642" s="10" t="n">
        <v>6000</v>
      </c>
      <c r="I2642" s="12" t="n">
        <v>0.0007210937838951635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22700</v>
      </c>
      <c r="D2645" s="5" t="n">
        <v>-150</v>
      </c>
      <c r="E2645" s="13" t="n">
        <v>-0.0066</v>
      </c>
      <c r="F2645" s="7" t="n">
        <v>7762287700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2080</v>
      </c>
      <c r="D2646" s="10" t="n">
        <v>10</v>
      </c>
      <c r="E2646" s="11" t="n">
        <v>0.0048</v>
      </c>
      <c r="F2646" s="9" t="n">
        <v>7696000000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2080</v>
      </c>
      <c r="D2648" s="10" t="n">
        <v>0</v>
      </c>
      <c r="E2648" s="11" t="n">
        <v>0</v>
      </c>
      <c r="F2648" s="9" t="n">
        <v>7529600000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1546</v>
      </c>
      <c r="D2649" s="5" t="n">
        <v>-60</v>
      </c>
      <c r="E2649" s="13" t="n">
        <v>-0.0374</v>
      </c>
      <c r="F2649" s="7" t="n">
        <v>7520311382</v>
      </c>
      <c r="G2649" s="5" t="n">
        <v>6184000</v>
      </c>
      <c r="H2649" s="5" t="n">
        <v>4000</v>
      </c>
      <c r="I2649" s="6" t="n">
        <v>0.0008223063761430829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738</v>
      </c>
      <c r="D2650" s="10" t="n">
        <v>-51</v>
      </c>
      <c r="E2650" s="11" t="n">
        <v>-0.0646</v>
      </c>
      <c r="F2650" s="9" t="n">
        <v>7313939406</v>
      </c>
      <c r="G2650" s="10" t="n">
        <v>2214000</v>
      </c>
      <c r="H2650" s="10" t="n">
        <v>3000</v>
      </c>
      <c r="I2650" s="12" t="n">
        <v>0.0003027096448438911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6100</v>
      </c>
      <c r="D2652" s="10" t="n">
        <v>-410</v>
      </c>
      <c r="E2652" s="11" t="n">
        <v>-0.063</v>
      </c>
      <c r="F2652" s="9" t="n">
        <v>7131381900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351</v>
      </c>
      <c r="D2653" s="5" t="n">
        <v>-46</v>
      </c>
      <c r="E2653" s="13" t="n">
        <v>-0.1159</v>
      </c>
      <c r="F2653" s="7" t="n">
        <v>7110167688</v>
      </c>
      <c r="G2653" s="5" t="n">
        <v>-9126000</v>
      </c>
      <c r="H2653" s="5" t="n">
        <v>-26000</v>
      </c>
      <c r="I2653" s="6" t="n">
        <v>-0.00128351403236272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2080</v>
      </c>
      <c r="D2655" s="5" t="n">
        <v>10</v>
      </c>
      <c r="E2655" s="13" t="n">
        <v>0.0048</v>
      </c>
      <c r="F2655" s="7" t="n">
        <v>6884800000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-5</v>
      </c>
      <c r="E2656" s="11" t="n">
        <v>-0.0024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26600</v>
      </c>
      <c r="D2657" s="5" t="n">
        <v>550</v>
      </c>
      <c r="E2657" s="13" t="n">
        <v>0.0211</v>
      </c>
      <c r="F2657" s="7" t="n">
        <v>6478669400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21500</v>
      </c>
      <c r="D2658" s="10" t="n">
        <v>-2450</v>
      </c>
      <c r="E2658" s="11" t="n">
        <v>-0.1023</v>
      </c>
      <c r="F2658" s="9" t="n">
        <v>6283719000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4385</v>
      </c>
      <c r="D2659" s="5" t="n">
        <v>-130</v>
      </c>
      <c r="E2659" s="13" t="n">
        <v>-0.0288</v>
      </c>
      <c r="F2659" s="7" t="n">
        <v>6103920000</v>
      </c>
      <c r="G2659" s="5" t="n">
        <v>-13155000</v>
      </c>
      <c r="H2659" s="5" t="n">
        <v>-3000</v>
      </c>
      <c r="I2659" s="6" t="n">
        <v>-0.002155172413793103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850</v>
      </c>
      <c r="D2660" s="10" t="n">
        <v>4</v>
      </c>
      <c r="E2660" s="11" t="n">
        <v>0.004699999999999999</v>
      </c>
      <c r="F2660" s="9" t="n">
        <v>6031822700</v>
      </c>
      <c r="G2660" s="10" t="n">
        <v>-1700000</v>
      </c>
      <c r="H2660" s="10" t="n">
        <v>-2000</v>
      </c>
      <c r="I2660" s="12" t="n">
        <v>-0.0002818385228730281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성신양회우 (004985)</t>
        </is>
      </c>
      <c r="B2661" t="inlineStr">
        <is>
          <t>미분류</t>
        </is>
      </c>
      <c r="C2661" s="7" t="n">
        <v>8120</v>
      </c>
      <c r="D2661" s="5" t="n">
        <v>-300</v>
      </c>
      <c r="E2661" s="13" t="n">
        <v>-0.0356</v>
      </c>
      <c r="F2661" s="7" t="n">
        <v>5973437400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0</v>
      </c>
      <c r="E2663" s="13" t="n">
        <v>0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140</v>
      </c>
      <c r="E2665" s="13" t="n">
        <v>0.0147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6400</v>
      </c>
      <c r="D2667" s="5" t="n">
        <v>-90</v>
      </c>
      <c r="E2667" s="13" t="n">
        <v>-0.0139</v>
      </c>
      <c r="F2667" s="7" t="n">
        <v>4159833600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5310</v>
      </c>
      <c r="D2668" s="10" t="n">
        <v>40</v>
      </c>
      <c r="E2668" s="11" t="n">
        <v>0.0076</v>
      </c>
      <c r="F2668" s="9" t="n">
        <v>4078080000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17390</v>
      </c>
      <c r="D2669" s="5" t="n">
        <v>-170</v>
      </c>
      <c r="E2669" s="13" t="n">
        <v>-0.0097</v>
      </c>
      <c r="F2669" s="7" t="n">
        <v>3925479480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13890</v>
      </c>
      <c r="D2670" s="10" t="n">
        <v>-60</v>
      </c>
      <c r="E2670" s="11" t="n">
        <v>-0.0043</v>
      </c>
      <c r="F2670" s="9" t="n">
        <v>3668501790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7900</v>
      </c>
      <c r="D2671" s="5" t="n">
        <v>-320</v>
      </c>
      <c r="E2671" s="13" t="n">
        <v>-0.0389</v>
      </c>
      <c r="F2671" s="7" t="n">
        <v>3516132000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5490</v>
      </c>
      <c r="D2672" s="10" t="n">
        <v>70</v>
      </c>
      <c r="E2672" s="11" t="n">
        <v>0.0129</v>
      </c>
      <c r="F2672" s="9" t="n">
        <v>3238413750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5210</v>
      </c>
      <c r="D2673" s="5" t="n">
        <v>-140</v>
      </c>
      <c r="E2673" s="13" t="n">
        <v>-0.0262</v>
      </c>
      <c r="F2673" s="7" t="n">
        <v>3129782460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코이즈 (121850)</t>
        </is>
      </c>
      <c r="B2674" s="8" t="inlineStr">
        <is>
          <t>플라스틱제품 제조업</t>
        </is>
      </c>
      <c r="C2674" s="9" t="n">
        <v>597</v>
      </c>
      <c r="D2674" s="10" t="n">
        <v>-255</v>
      </c>
      <c r="E2674" s="11" t="n">
        <v>-0.2993</v>
      </c>
      <c r="F2674" s="9" t="n">
        <v>3019028403</v>
      </c>
      <c r="G2674" s="10" t="n">
        <v>-3582000</v>
      </c>
      <c r="H2674" s="10" t="n">
        <v>-6000</v>
      </c>
      <c r="I2674" s="12" t="n">
        <v>-0.001186474428806492</v>
      </c>
      <c r="J2674" s="10" t="n">
        <v>0</v>
      </c>
      <c r="K2674" s="10" t="n">
        <v>0</v>
      </c>
      <c r="L2674" s="12" t="n">
        <v>0</v>
      </c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4355</v>
      </c>
      <c r="D2675" s="5" t="n">
        <v>-240</v>
      </c>
      <c r="E2675" s="13" t="n">
        <v>-0.0522</v>
      </c>
      <c r="F2675" s="7" t="n">
        <v>2613000000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8970</v>
      </c>
      <c r="D2676" s="10" t="n">
        <v>390</v>
      </c>
      <c r="E2676" s="11" t="n">
        <v>0.0455</v>
      </c>
      <c r="F2676" s="9" t="n">
        <v>2355656550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7120</v>
      </c>
      <c r="D2677" s="5" t="n">
        <v>-360</v>
      </c>
      <c r="E2677" s="13" t="n">
        <v>-0.0481</v>
      </c>
      <c r="F2677" s="7" t="n">
        <v>2299475200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2660</v>
      </c>
      <c r="D2678" s="10" t="n">
        <v>60</v>
      </c>
      <c r="E2678" s="11" t="n">
        <v>0.0231</v>
      </c>
      <c r="F2678" s="9" t="n">
        <v>2256988720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7270</v>
      </c>
      <c r="D2679" s="5" t="n">
        <v>220</v>
      </c>
      <c r="E2679" s="13" t="n">
        <v>0.0312</v>
      </c>
      <c r="F2679" s="7" t="n">
        <v>2238360300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4500</v>
      </c>
      <c r="D2680" s="10" t="n">
        <v>-40</v>
      </c>
      <c r="E2680" s="11" t="n">
        <v>-0.008800000000000001</v>
      </c>
      <c r="F2680" s="9" t="n">
        <v>1647720000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6890</v>
      </c>
      <c r="D2681" s="5" t="n">
        <v>230</v>
      </c>
      <c r="E2681" s="13" t="n">
        <v>0.0345</v>
      </c>
      <c r="F2681" s="7" t="n">
        <v>1378000000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6540</v>
      </c>
      <c r="D2682" s="10" t="n">
        <v>40</v>
      </c>
      <c r="E2682" s="11" t="n">
        <v>0.0062</v>
      </c>
      <c r="F2682" s="9" t="n">
        <v>1345310700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5420</v>
      </c>
      <c r="D2683" s="5" t="n">
        <v>260</v>
      </c>
      <c r="E2683" s="13" t="n">
        <v>0.0504</v>
      </c>
      <c r="F2683" s="7" t="n">
        <v>1205679000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9250</v>
      </c>
      <c r="D2685" s="5" t="n">
        <v>350</v>
      </c>
      <c r="E2685" s="13" t="n">
        <v>0.0393</v>
      </c>
      <c r="F2685" s="7" t="n">
        <v>660098500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시스웍 (269620)</t>
        </is>
      </c>
      <c r="B2686" s="8" t="inlineStr">
        <is>
          <t>측정, 시험, 항해, 제어 및 기타 정밀기기 제조업; 광학기기 제외</t>
        </is>
      </c>
      <c r="C2686" s="9" t="n">
        <v>4</v>
      </c>
      <c r="D2686" s="10" t="n">
        <v>-2</v>
      </c>
      <c r="E2686" s="11" t="n">
        <v>-0.3333</v>
      </c>
      <c r="F2686" s="9" t="n">
        <v>594330764</v>
      </c>
      <c r="G2686" s="10" t="n">
        <v>-48000</v>
      </c>
      <c r="H2686" s="10" t="n">
        <v>-12000</v>
      </c>
      <c r="I2686" s="12" t="n">
        <v>-8.076310853731947e-05</v>
      </c>
      <c r="J2686" s="10" t="n">
        <v>0</v>
      </c>
      <c r="K2686" s="10" t="n">
        <v>0</v>
      </c>
      <c r="L2686" s="12" t="n">
        <v>0</v>
      </c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281500</v>
      </c>
      <c r="D2" s="10" t="n">
        <v>10500</v>
      </c>
      <c r="E2" s="11" t="n">
        <v>0.0387</v>
      </c>
      <c r="F2" s="9" t="n">
        <v>1645727428152000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1730000</v>
      </c>
      <c r="D3" s="5" t="n">
        <v>39000</v>
      </c>
      <c r="E3" s="13" t="n">
        <v>0.0231</v>
      </c>
      <c r="F3" s="7" t="n">
        <v>1263751791450000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207000</v>
      </c>
      <c r="D4" s="10" t="n">
        <v>15800</v>
      </c>
      <c r="E4" s="11" t="n">
        <v>0.08259999999999999</v>
      </c>
      <c r="F4" s="9" t="n">
        <v>166090839021000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1119000</v>
      </c>
      <c r="D5" s="5" t="n">
        <v>-4000</v>
      </c>
      <c r="E5" s="13" t="n">
        <v>-0.0036</v>
      </c>
      <c r="F5" s="7" t="n">
        <v>147622953762000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1316000</v>
      </c>
      <c r="D6" s="10" t="n">
        <v>-80000</v>
      </c>
      <c r="E6" s="11" t="n">
        <v>-0.0573</v>
      </c>
      <c r="F6" s="9" t="n">
        <v>98296903936000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415000</v>
      </c>
      <c r="D7" s="5" t="n">
        <v>-2500</v>
      </c>
      <c r="E7" s="13" t="n">
        <v>-0.006</v>
      </c>
      <c r="F7" s="7" t="n">
        <v>84974472890000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343500</v>
      </c>
      <c r="D8" s="10" t="n">
        <v>-14500</v>
      </c>
      <c r="E8" s="11" t="n">
        <v>-0.0405</v>
      </c>
      <c r="F8" s="9" t="n">
        <v>80379000000000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1543000</v>
      </c>
      <c r="D9" s="5" t="n">
        <v>-31000</v>
      </c>
      <c r="E9" s="13" t="n">
        <v>-0.0197</v>
      </c>
      <c r="F9" s="7" t="n">
        <v>71426937393000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328500</v>
      </c>
      <c r="D10" s="10" t="n">
        <v>31500</v>
      </c>
      <c r="E10" s="11" t="n">
        <v>0.1061</v>
      </c>
      <c r="F10" s="9" t="n">
        <v>65700000000000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395500</v>
      </c>
      <c r="D11" s="5" t="n">
        <v>21500</v>
      </c>
      <c r="E11" s="13" t="n">
        <v>0.0575</v>
      </c>
      <c r="F11" s="7" t="n">
        <v>64137278285500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164300</v>
      </c>
      <c r="D12" s="10" t="n">
        <v>4300</v>
      </c>
      <c r="E12" s="11" t="n">
        <v>0.0269</v>
      </c>
      <c r="F12" s="9" t="n">
        <v>58275194696200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1085000</v>
      </c>
      <c r="D13" s="5" t="n">
        <v>-82000</v>
      </c>
      <c r="E13" s="13" t="n">
        <v>-0.0703</v>
      </c>
      <c r="F13" s="7" t="n">
        <v>55946290085000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130900</v>
      </c>
      <c r="D14" s="10" t="n">
        <v>-200</v>
      </c>
      <c r="E14" s="11" t="n">
        <v>-0.0015</v>
      </c>
      <c r="F14" s="9" t="n">
        <v>51105061438200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104100</v>
      </c>
      <c r="D15" s="5" t="n">
        <v>3000</v>
      </c>
      <c r="E15" s="13" t="n">
        <v>0.0297</v>
      </c>
      <c r="F15" s="7" t="n">
        <v>48869769879900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453000</v>
      </c>
      <c r="D16" s="10" t="n">
        <v>-22500</v>
      </c>
      <c r="E16" s="11" t="n">
        <v>-0.0473</v>
      </c>
      <c r="F16" s="9" t="n">
        <v>47547434925000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73300</v>
      </c>
      <c r="D17" s="5" t="n">
        <v>-2600</v>
      </c>
      <c r="E17" s="13" t="n">
        <v>-0.0343</v>
      </c>
      <c r="F17" s="7" t="n">
        <v>46953132001800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496000</v>
      </c>
      <c r="D18" s="10" t="n">
        <v>-11000</v>
      </c>
      <c r="E18" s="11" t="n">
        <v>-0.0217</v>
      </c>
      <c r="F18" s="9" t="n">
        <v>45003361168000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192500</v>
      </c>
      <c r="D19" s="5" t="n">
        <v>-1600</v>
      </c>
      <c r="E19" s="13" t="n">
        <v>-0.008199999999999999</v>
      </c>
      <c r="F19" s="7" t="n">
        <v>44778806380000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586000</v>
      </c>
      <c r="D20" s="10" t="n">
        <v>18000</v>
      </c>
      <c r="E20" s="11" t="n">
        <v>0.0317</v>
      </c>
      <c r="F20" s="9" t="n">
        <v>42486583958000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478000</v>
      </c>
      <c r="D21" s="5" t="n">
        <v>-21500</v>
      </c>
      <c r="E21" s="13" t="n">
        <v>-0.043</v>
      </c>
      <c r="F21" s="7" t="n">
        <v>38519883340000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128800</v>
      </c>
      <c r="D22" s="10" t="n">
        <v>5400</v>
      </c>
      <c r="E22" s="11" t="n">
        <v>0.0438</v>
      </c>
      <c r="F22" s="9" t="n">
        <v>35338565942400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222000</v>
      </c>
      <c r="D23" s="5" t="n">
        <v>2500</v>
      </c>
      <c r="E23" s="13" t="n">
        <v>0.0114</v>
      </c>
      <c r="F23" s="7" t="n">
        <v>34849023870000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194500</v>
      </c>
      <c r="D24" s="10" t="n">
        <v>-8000</v>
      </c>
      <c r="E24" s="11" t="n">
        <v>-0.0395</v>
      </c>
      <c r="F24" s="9" t="n">
        <v>31681062091000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661000</v>
      </c>
      <c r="D25" s="5" t="n">
        <v>39000</v>
      </c>
      <c r="E25" s="13" t="n">
        <v>0.06269999999999999</v>
      </c>
      <c r="F25" s="7" t="n">
        <v>29511979653000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187000</v>
      </c>
      <c r="D26" s="10" t="n">
        <v>-12200</v>
      </c>
      <c r="E26" s="11" t="n">
        <v>-0.0612</v>
      </c>
      <c r="F26" s="9" t="n">
        <v>28050000000000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719000</v>
      </c>
      <c r="D27" s="5" t="n">
        <v>-27000</v>
      </c>
      <c r="E27" s="13" t="n">
        <v>-0.0362</v>
      </c>
      <c r="F27" s="7" t="n">
        <v>25917890065000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고려아연 (010130)</t>
        </is>
      </c>
      <c r="B28" s="8" t="inlineStr">
        <is>
          <t>1차 비철금속 제조업</t>
        </is>
      </c>
      <c r="C28" s="9" t="n">
        <v>1237000</v>
      </c>
      <c r="D28" s="10" t="n">
        <v>-1000</v>
      </c>
      <c r="E28" s="11" t="n">
        <v>-0.0008</v>
      </c>
      <c r="F28" s="9" t="n">
        <v>25819862653000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84200</v>
      </c>
      <c r="D29" s="5" t="n">
        <v>-4300</v>
      </c>
      <c r="E29" s="13" t="n">
        <v>-0.0486</v>
      </c>
      <c r="F29" s="7" t="n">
        <v>25800007774800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2720000</v>
      </c>
      <c r="D30" s="10" t="n">
        <v>-137000</v>
      </c>
      <c r="E30" s="11" t="n">
        <v>-0.048</v>
      </c>
      <c r="F30" s="9" t="n">
        <v>25362770560000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348500</v>
      </c>
      <c r="D31" s="5" t="n">
        <v>-12000</v>
      </c>
      <c r="E31" s="13" t="n">
        <v>-0.0333</v>
      </c>
      <c r="F31" s="7" t="n">
        <v>24664430926000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310000</v>
      </c>
      <c r="D32" s="10" t="n">
        <v>-11500</v>
      </c>
      <c r="E32" s="11" t="n">
        <v>-0.0358</v>
      </c>
      <c r="F32" s="9" t="n">
        <v>24564873370000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31750</v>
      </c>
      <c r="D33" s="5" t="n">
        <v>200</v>
      </c>
      <c r="E33" s="13" t="n">
        <v>0.0063</v>
      </c>
      <c r="F33" s="7" t="n">
        <v>23116847403500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102200</v>
      </c>
      <c r="D34" s="10" t="n">
        <v>5600</v>
      </c>
      <c r="E34" s="11" t="n">
        <v>0.058</v>
      </c>
      <c r="F34" s="9" t="n">
        <v>21951543416600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124800</v>
      </c>
      <c r="D35" s="5" t="n">
        <v>-1100</v>
      </c>
      <c r="E35" s="13" t="n">
        <v>-0.008699999999999999</v>
      </c>
      <c r="F35" s="7" t="n">
        <v>21097787942400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31750</v>
      </c>
      <c r="D36" s="10" t="n">
        <v>-50</v>
      </c>
      <c r="E36" s="11" t="n">
        <v>-0.0016</v>
      </c>
      <c r="F36" s="9" t="n">
        <v>20382359444750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21600</v>
      </c>
      <c r="D37" s="5" t="n">
        <v>400</v>
      </c>
      <c r="E37" s="13" t="n">
        <v>0.0189</v>
      </c>
      <c r="F37" s="7" t="n">
        <v>20373940152000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213500</v>
      </c>
      <c r="D38" s="10" t="n">
        <v>-12000</v>
      </c>
      <c r="E38" s="11" t="n">
        <v>-0.0532</v>
      </c>
      <c r="F38" s="9" t="n">
        <v>20349154700000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115400</v>
      </c>
      <c r="D39" s="5" t="n">
        <v>200</v>
      </c>
      <c r="E39" s="13" t="n">
        <v>0.0017</v>
      </c>
      <c r="F39" s="7" t="n">
        <v>19311875304200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34500</v>
      </c>
      <c r="D40" s="10" t="n">
        <v>-1600</v>
      </c>
      <c r="E40" s="11" t="n">
        <v>-0.0443</v>
      </c>
      <c r="F40" s="9" t="n">
        <v>19305057360000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172300</v>
      </c>
      <c r="D41" s="5" t="n">
        <v>400</v>
      </c>
      <c r="E41" s="13" t="n">
        <v>0.0023</v>
      </c>
      <c r="F41" s="7" t="n">
        <v>17886541568800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252500</v>
      </c>
      <c r="D42" s="10" t="n">
        <v>-11500</v>
      </c>
      <c r="E42" s="11" t="n">
        <v>-0.0436</v>
      </c>
      <c r="F42" s="9" t="n">
        <v>17824566607500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20200</v>
      </c>
      <c r="D43" s="5" t="n">
        <v>-600</v>
      </c>
      <c r="E43" s="13" t="n">
        <v>-0.0288</v>
      </c>
      <c r="F43" s="7" t="n">
        <v>17776000000000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228000</v>
      </c>
      <c r="D44" s="10" t="n">
        <v>-5000</v>
      </c>
      <c r="E44" s="11" t="n">
        <v>-0.0215</v>
      </c>
      <c r="F44" s="9" t="n">
        <v>17642138400000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1078000</v>
      </c>
      <c r="D45" s="5" t="n">
        <v>-100000</v>
      </c>
      <c r="E45" s="13" t="n">
        <v>-0.0849</v>
      </c>
      <c r="F45" s="7" t="n">
        <v>17456954130000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320000</v>
      </c>
      <c r="D46" s="10" t="n">
        <v>-19500</v>
      </c>
      <c r="E46" s="11" t="n">
        <v>-0.0574</v>
      </c>
      <c r="F46" s="9" t="n">
        <v>17147629760000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213000</v>
      </c>
      <c r="D47" s="5" t="n">
        <v>-8500</v>
      </c>
      <c r="E47" s="13" t="n">
        <v>-0.0384</v>
      </c>
      <c r="F47" s="7" t="n">
        <v>16825527105000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107700</v>
      </c>
      <c r="D48" s="10" t="n">
        <v>-2700</v>
      </c>
      <c r="E48" s="11" t="n">
        <v>-0.0245</v>
      </c>
      <c r="F48" s="9" t="n">
        <v>16283378830800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20000</v>
      </c>
      <c r="D49" s="5" t="n">
        <v>50</v>
      </c>
      <c r="E49" s="13" t="n">
        <v>0.0025</v>
      </c>
      <c r="F49" s="7" t="n">
        <v>15948517380000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141100</v>
      </c>
      <c r="D50" s="10" t="n">
        <v>-1500</v>
      </c>
      <c r="E50" s="11" t="n">
        <v>-0.0105</v>
      </c>
      <c r="F50" s="9" t="n">
        <v>15885431951200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35800</v>
      </c>
      <c r="D51" s="5" t="n">
        <v>-2900</v>
      </c>
      <c r="E51" s="13" t="n">
        <v>-0.07490000000000001</v>
      </c>
      <c r="F51" s="7" t="n">
        <v>15858722306000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695000</v>
      </c>
      <c r="D52" s="10" t="n">
        <v>-92000</v>
      </c>
      <c r="E52" s="11" t="n">
        <v>-0.1169</v>
      </c>
      <c r="F52" s="9" t="n">
        <v>15290000000000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196700</v>
      </c>
      <c r="D53" s="5" t="n">
        <v>-3100</v>
      </c>
      <c r="E53" s="13" t="n">
        <v>-0.0155</v>
      </c>
      <c r="F53" s="7" t="n">
        <v>14752500000000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384500</v>
      </c>
      <c r="D54" s="10" t="n">
        <v>-1500</v>
      </c>
      <c r="E54" s="11" t="n">
        <v>-0.0039</v>
      </c>
      <c r="F54" s="9" t="n">
        <v>14394970597500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현대로템 (064350)</t>
        </is>
      </c>
      <c r="B55" t="inlineStr">
        <is>
          <t>그외 기타 운송장비 제조업</t>
        </is>
      </c>
      <c r="C55" s="7" t="n">
        <v>130100</v>
      </c>
      <c r="D55" s="5" t="n">
        <v>-7100</v>
      </c>
      <c r="E55" s="13" t="n">
        <v>-0.0517</v>
      </c>
      <c r="F55" s="7" t="n">
        <v>14199412319300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155200</v>
      </c>
      <c r="D56" s="10" t="n">
        <v>-8100</v>
      </c>
      <c r="E56" s="11" t="n">
        <v>-0.0496</v>
      </c>
      <c r="F56" s="9" t="n">
        <v>13804453344000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70300</v>
      </c>
      <c r="D57" s="5" t="n">
        <v>-5000</v>
      </c>
      <c r="E57" s="13" t="n">
        <v>-0.0664</v>
      </c>
      <c r="F57" s="7" t="n">
        <v>13281033046700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52400</v>
      </c>
      <c r="D58" s="10" t="n">
        <v>300</v>
      </c>
      <c r="E58" s="11" t="n">
        <v>0.0058</v>
      </c>
      <c r="F58" s="9" t="n">
        <v>13205936294000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550000</v>
      </c>
      <c r="D59" s="5" t="n">
        <v>-37000</v>
      </c>
      <c r="E59" s="13" t="n">
        <v>-0.063</v>
      </c>
      <c r="F59" s="7" t="n">
        <v>13016908850000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130000</v>
      </c>
      <c r="D60" s="10" t="n">
        <v>-4700</v>
      </c>
      <c r="E60" s="11" t="n">
        <v>-0.0349</v>
      </c>
      <c r="F60" s="9" t="n">
        <v>12671763910000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448500</v>
      </c>
      <c r="D61" s="5" t="n">
        <v>-11000</v>
      </c>
      <c r="E61" s="13" t="n">
        <v>-0.0239</v>
      </c>
      <c r="F61" s="7" t="n">
        <v>12299655927000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105600</v>
      </c>
      <c r="D62" s="10" t="n">
        <v>-8200</v>
      </c>
      <c r="E62" s="11" t="n">
        <v>-0.0721</v>
      </c>
      <c r="F62" s="9" t="n">
        <v>11759168784000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177800</v>
      </c>
      <c r="D63" s="5" t="n">
        <v>400</v>
      </c>
      <c r="E63" s="13" t="n">
        <v>0.0023</v>
      </c>
      <c r="F63" s="7" t="n">
        <v>11645962052200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81700</v>
      </c>
      <c r="D64" s="10" t="n">
        <v>-6400</v>
      </c>
      <c r="E64" s="11" t="n">
        <v>-0.0726</v>
      </c>
      <c r="F64" s="9" t="n">
        <v>11092911618400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116200</v>
      </c>
      <c r="D65" s="5" t="n">
        <v>2600</v>
      </c>
      <c r="E65" s="13" t="n">
        <v>0.0229</v>
      </c>
      <c r="F65" s="7" t="n">
        <v>10794456519000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105400</v>
      </c>
      <c r="D66" s="10" t="n">
        <v>-8700</v>
      </c>
      <c r="E66" s="11" t="n">
        <v>-0.0762</v>
      </c>
      <c r="F66" s="9" t="n">
        <v>10311327743600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1366000</v>
      </c>
      <c r="D67" s="5" t="n">
        <v>-31000</v>
      </c>
      <c r="E67" s="13" t="n">
        <v>-0.0222</v>
      </c>
      <c r="F67" s="7" t="n">
        <v>10290098490000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184500</v>
      </c>
      <c r="D68" s="10" t="n">
        <v>-2300</v>
      </c>
      <c r="E68" s="11" t="n">
        <v>-0.0123</v>
      </c>
      <c r="F68" s="9" t="n">
        <v>10281445524000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221000</v>
      </c>
      <c r="D69" s="5" t="n">
        <v>-1500</v>
      </c>
      <c r="E69" s="13" t="n">
        <v>-0.0067</v>
      </c>
      <c r="F69" s="7" t="n">
        <v>10196461093000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21350</v>
      </c>
      <c r="D70" s="10" t="n">
        <v>150</v>
      </c>
      <c r="E70" s="11" t="n">
        <v>0.0071</v>
      </c>
      <c r="F70" s="9" t="n">
        <v>10186521329950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26100</v>
      </c>
      <c r="D71" s="5" t="n">
        <v>-400</v>
      </c>
      <c r="E71" s="13" t="n">
        <v>-0.0151</v>
      </c>
      <c r="F71" s="7" t="n">
        <v>9636279340500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25800</v>
      </c>
      <c r="D72" s="10" t="n">
        <v>750</v>
      </c>
      <c r="E72" s="11" t="n">
        <v>0.0299</v>
      </c>
      <c r="F72" s="9" t="n">
        <v>9500093053800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293500</v>
      </c>
      <c r="D73" s="5" t="n">
        <v>-20000</v>
      </c>
      <c r="E73" s="13" t="n">
        <v>-0.0638</v>
      </c>
      <c r="F73" s="7" t="n">
        <v>9157200000000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50600</v>
      </c>
      <c r="D74" s="10" t="n">
        <v>-1700</v>
      </c>
      <c r="E74" s="11" t="n">
        <v>-0.0325</v>
      </c>
      <c r="F74" s="9" t="n">
        <v>8901693072800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197700</v>
      </c>
      <c r="D75" s="5" t="n">
        <v>-5300</v>
      </c>
      <c r="E75" s="13" t="n">
        <v>-0.0261</v>
      </c>
      <c r="F75" s="7" t="n">
        <v>8863575042000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45150</v>
      </c>
      <c r="D76" s="10" t="n">
        <v>-2900</v>
      </c>
      <c r="E76" s="11" t="n">
        <v>-0.0604</v>
      </c>
      <c r="F76" s="9" t="n">
        <v>8849400000000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454000</v>
      </c>
      <c r="D77" s="5" t="n">
        <v>-17500</v>
      </c>
      <c r="E77" s="13" t="n">
        <v>-0.0371</v>
      </c>
      <c r="F77" s="7" t="n">
        <v>8807535532000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92000</v>
      </c>
      <c r="D78" s="10" t="n">
        <v>-400</v>
      </c>
      <c r="E78" s="11" t="n">
        <v>-0.0043</v>
      </c>
      <c r="F78" s="9" t="n">
        <v>8215600000000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66000</v>
      </c>
      <c r="D79" s="5" t="n">
        <v>-500</v>
      </c>
      <c r="E79" s="13" t="n">
        <v>-0.0075</v>
      </c>
      <c r="F79" s="7" t="n">
        <v>8175754554000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138000</v>
      </c>
      <c r="D80" s="10" t="n">
        <v>1400</v>
      </c>
      <c r="E80" s="11" t="n">
        <v>0.0102</v>
      </c>
      <c r="F80" s="9" t="n">
        <v>8072000742000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117900</v>
      </c>
      <c r="D81" s="5" t="n">
        <v>3400</v>
      </c>
      <c r="E81" s="13" t="n">
        <v>0.0297</v>
      </c>
      <c r="F81" s="7" t="n">
        <v>7871272694100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168600</v>
      </c>
      <c r="D82" s="10" t="n">
        <v>-8700</v>
      </c>
      <c r="E82" s="11" t="n">
        <v>-0.0491</v>
      </c>
      <c r="F82" s="9" t="n">
        <v>7836717000600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99300</v>
      </c>
      <c r="D83" s="5" t="n">
        <v>-5700</v>
      </c>
      <c r="E83" s="13" t="n">
        <v>-0.05429999999999999</v>
      </c>
      <c r="F83" s="7" t="n">
        <v>7289535446700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168100</v>
      </c>
      <c r="D84" s="10" t="n">
        <v>-5300</v>
      </c>
      <c r="E84" s="11" t="n">
        <v>-0.0306</v>
      </c>
      <c r="F84" s="9" t="n">
        <v>7246259131600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32050</v>
      </c>
      <c r="D85" s="5" t="n">
        <v>-3150</v>
      </c>
      <c r="E85" s="13" t="n">
        <v>-0.0895</v>
      </c>
      <c r="F85" s="7" t="n">
        <v>7207805778800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268000</v>
      </c>
      <c r="D86" s="10" t="n">
        <v>-7500</v>
      </c>
      <c r="E86" s="11" t="n">
        <v>-0.0272</v>
      </c>
      <c r="F86" s="9" t="n">
        <v>7029188688000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71700</v>
      </c>
      <c r="D87" s="5" t="n">
        <v>-2100</v>
      </c>
      <c r="E87" s="13" t="n">
        <v>-0.0285</v>
      </c>
      <c r="F87" s="7" t="n">
        <v>6946722471600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196100</v>
      </c>
      <c r="D88" s="10" t="n">
        <v>-2600</v>
      </c>
      <c r="E88" s="11" t="n">
        <v>-0.0131</v>
      </c>
      <c r="F88" s="9" t="n">
        <v>6856426673000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95900</v>
      </c>
      <c r="D89" s="5" t="n">
        <v>2500</v>
      </c>
      <c r="E89" s="13" t="n">
        <v>0.0268</v>
      </c>
      <c r="F89" s="7" t="n">
        <v>6786596153400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82300</v>
      </c>
      <c r="D90" s="10" t="n">
        <v>-1100</v>
      </c>
      <c r="E90" s="11" t="n">
        <v>-0.0132</v>
      </c>
      <c r="F90" s="9" t="n">
        <v>6554997562300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15930</v>
      </c>
      <c r="D91" s="5" t="n">
        <v>-780</v>
      </c>
      <c r="E91" s="13" t="n">
        <v>-0.0467</v>
      </c>
      <c r="F91" s="7" t="n">
        <v>6545758673340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83200</v>
      </c>
      <c r="D92" s="10" t="n">
        <v>-3300</v>
      </c>
      <c r="E92" s="11" t="n">
        <v>-0.0382</v>
      </c>
      <c r="F92" s="9" t="n">
        <v>6515662400000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14870</v>
      </c>
      <c r="D93" s="5" t="n">
        <v>210</v>
      </c>
      <c r="E93" s="13" t="n">
        <v>0.0143</v>
      </c>
      <c r="F93" s="7" t="n">
        <v>6311240374840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42600</v>
      </c>
      <c r="D95" s="5" t="n">
        <v>-2350</v>
      </c>
      <c r="E95" s="13" t="n">
        <v>-0.05230000000000001</v>
      </c>
      <c r="F95" s="7" t="n">
        <v>5762616381000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57900</v>
      </c>
      <c r="D96" s="10" t="n">
        <v>-900</v>
      </c>
      <c r="E96" s="11" t="n">
        <v>-0.0153</v>
      </c>
      <c r="F96" s="9" t="n">
        <v>5550066163500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115700</v>
      </c>
      <c r="D97" s="5" t="n">
        <v>-6200</v>
      </c>
      <c r="E97" s="13" t="n">
        <v>-0.0509</v>
      </c>
      <c r="F97" s="7" t="n">
        <v>5544563482900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46150</v>
      </c>
      <c r="D98" s="10" t="n">
        <v>100</v>
      </c>
      <c r="E98" s="11" t="n">
        <v>0.0022</v>
      </c>
      <c r="F98" s="9" t="n">
        <v>5346887819650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415500</v>
      </c>
      <c r="D99" s="5" t="n">
        <v>16500</v>
      </c>
      <c r="E99" s="13" t="n">
        <v>0.0414</v>
      </c>
      <c r="F99" s="7" t="n">
        <v>5322966760500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107900</v>
      </c>
      <c r="D100" s="10" t="n">
        <v>-6000</v>
      </c>
      <c r="E100" s="11" t="n">
        <v>-0.0527</v>
      </c>
      <c r="F100" s="9" t="n">
        <v>5296152917900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26650</v>
      </c>
      <c r="D101" s="5" t="n">
        <v>-1700</v>
      </c>
      <c r="E101" s="13" t="n">
        <v>-0.06</v>
      </c>
      <c r="F101" s="7" t="n">
        <v>5223202683400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104400</v>
      </c>
      <c r="D102" s="10" t="n">
        <v>-9000</v>
      </c>
      <c r="E102" s="11" t="n">
        <v>-0.0794</v>
      </c>
      <c r="F102" s="9" t="n">
        <v>5159126970000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38650</v>
      </c>
      <c r="D103" s="5" t="n">
        <v>-1250</v>
      </c>
      <c r="E103" s="13" t="n">
        <v>-0.0313</v>
      </c>
      <c r="F103" s="7" t="n">
        <v>5148111318950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164800</v>
      </c>
      <c r="D104" s="10" t="n">
        <v>-14400</v>
      </c>
      <c r="E104" s="11" t="n">
        <v>-0.08039999999999999</v>
      </c>
      <c r="F104" s="9" t="n">
        <v>5049941680000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65700</v>
      </c>
      <c r="D105" s="5" t="n">
        <v>-3800</v>
      </c>
      <c r="E105" s="13" t="n">
        <v>-0.0547</v>
      </c>
      <c r="F105" s="7" t="n">
        <v>5007118545000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404500</v>
      </c>
      <c r="D106" s="10" t="n">
        <v>-10500</v>
      </c>
      <c r="E106" s="11" t="n">
        <v>-0.0253</v>
      </c>
      <c r="F106" s="9" t="n">
        <v>4983257975000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26600</v>
      </c>
      <c r="D107" s="5" t="n">
        <v>200</v>
      </c>
      <c r="E107" s="13" t="n">
        <v>0.0076</v>
      </c>
      <c r="F107" s="7" t="n">
        <v>4961480518400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265000</v>
      </c>
      <c r="D108" s="10" t="n">
        <v>-25000</v>
      </c>
      <c r="E108" s="11" t="n">
        <v>-0.0862</v>
      </c>
      <c r="F108" s="9" t="n">
        <v>4947611480000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125100</v>
      </c>
      <c r="D109" s="5" t="n">
        <v>500</v>
      </c>
      <c r="E109" s="13" t="n">
        <v>0.004</v>
      </c>
      <c r="F109" s="7" t="n">
        <v>4945051378800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224500</v>
      </c>
      <c r="D110" s="10" t="n">
        <v>4000</v>
      </c>
      <c r="E110" s="11" t="n">
        <v>0.0181</v>
      </c>
      <c r="F110" s="9" t="n">
        <v>4836632939000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5470</v>
      </c>
      <c r="D111" s="5" t="n">
        <v>-40</v>
      </c>
      <c r="E111" s="13" t="n">
        <v>-0.0073</v>
      </c>
      <c r="F111" s="7" t="n">
        <v>4750859100000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9500</v>
      </c>
      <c r="D112" s="10" t="n">
        <v>-150</v>
      </c>
      <c r="E112" s="11" t="n">
        <v>-0.0155</v>
      </c>
      <c r="F112" s="9" t="n">
        <v>4750000000000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158200</v>
      </c>
      <c r="D113" s="5" t="n">
        <v>-6700</v>
      </c>
      <c r="E113" s="13" t="n">
        <v>-0.0406</v>
      </c>
      <c r="F113" s="7" t="n">
        <v>4710817427400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313000</v>
      </c>
      <c r="D114" s="10" t="n">
        <v>8500</v>
      </c>
      <c r="E114" s="11" t="n">
        <v>0.0279</v>
      </c>
      <c r="F114" s="9" t="n">
        <v>4687338699000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197000</v>
      </c>
      <c r="D115" s="5" t="n">
        <v>-1500</v>
      </c>
      <c r="E115" s="13" t="n">
        <v>-0.0076</v>
      </c>
      <c r="F115" s="7" t="n">
        <v>4598169120000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9540</v>
      </c>
      <c r="D116" s="10" t="n">
        <v>10</v>
      </c>
      <c r="E116" s="11" t="n">
        <v>0.001</v>
      </c>
      <c r="F116" s="9" t="n">
        <v>4568915813220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70200</v>
      </c>
      <c r="D117" s="5" t="n">
        <v>-2100</v>
      </c>
      <c r="E117" s="13" t="n">
        <v>-0.029</v>
      </c>
      <c r="F117" s="7" t="n">
        <v>4550362596000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14310</v>
      </c>
      <c r="D118" s="10" t="n">
        <v>10</v>
      </c>
      <c r="E118" s="11" t="n">
        <v>0.0007000000000000001</v>
      </c>
      <c r="F118" s="9" t="n">
        <v>4440779842230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104700</v>
      </c>
      <c r="D119" s="5" t="n">
        <v>-3300</v>
      </c>
      <c r="E119" s="13" t="n">
        <v>-0.0306</v>
      </c>
      <c r="F119" s="7" t="n">
        <v>4259684111400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49750</v>
      </c>
      <c r="D120" s="10" t="n">
        <v>900</v>
      </c>
      <c r="E120" s="11" t="n">
        <v>0.0184</v>
      </c>
      <c r="F120" s="9" t="n">
        <v>4241100437500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에이비엘바이오 (298380)</t>
        </is>
      </c>
      <c r="B121" t="inlineStr">
        <is>
          <t>기초 의약물질 제조업</t>
        </is>
      </c>
      <c r="C121" s="7" t="n">
        <v>75100</v>
      </c>
      <c r="D121" s="5" t="n">
        <v>-7400</v>
      </c>
      <c r="E121" s="13" t="n">
        <v>-0.0897</v>
      </c>
      <c r="F121" s="7" t="n">
        <v>4204658471300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178600</v>
      </c>
      <c r="D122" s="10" t="n">
        <v>-7300</v>
      </c>
      <c r="E122" s="11" t="n">
        <v>-0.0393</v>
      </c>
      <c r="F122" s="9" t="n">
        <v>4164478710000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400500</v>
      </c>
      <c r="D123" s="5" t="n">
        <v>-13000</v>
      </c>
      <c r="E123" s="13" t="n">
        <v>-0.0314</v>
      </c>
      <c r="F123" s="7" t="n">
        <v>4161054024000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KCC (002380)</t>
        </is>
      </c>
      <c r="B124" s="8" t="inlineStr">
        <is>
          <t>기타 화학제품 제조업</t>
        </is>
      </c>
      <c r="C124" s="9" t="n">
        <v>484000</v>
      </c>
      <c r="D124" s="10" t="n">
        <v>9500</v>
      </c>
      <c r="E124" s="11" t="n">
        <v>0.02</v>
      </c>
      <c r="F124" s="9" t="n">
        <v>4158961664000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83400</v>
      </c>
      <c r="D125" s="5" t="n">
        <v>-2900</v>
      </c>
      <c r="E125" s="13" t="n">
        <v>-0.0336</v>
      </c>
      <c r="F125" s="7" t="n">
        <v>4136498053200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168700</v>
      </c>
      <c r="D126" s="10" t="n">
        <v>-14100</v>
      </c>
      <c r="E126" s="11" t="n">
        <v>-0.0771</v>
      </c>
      <c r="F126" s="9" t="n">
        <v>3957275526400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89700</v>
      </c>
      <c r="D127" s="5" t="n">
        <v>-7200</v>
      </c>
      <c r="E127" s="13" t="n">
        <v>-0.07429999999999999</v>
      </c>
      <c r="F127" s="7" t="n">
        <v>3902361543600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신세계 (004170)</t>
        </is>
      </c>
      <c r="B128" s="8" t="inlineStr">
        <is>
          <t>종합 소매업</t>
        </is>
      </c>
      <c r="C128" s="9" t="n">
        <v>400500</v>
      </c>
      <c r="D128" s="10" t="n">
        <v>-4000</v>
      </c>
      <c r="E128" s="11" t="n">
        <v>-0.009899999999999999</v>
      </c>
      <c r="F128" s="9" t="n">
        <v>3782794990500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99900</v>
      </c>
      <c r="D129" s="5" t="n">
        <v>-15000</v>
      </c>
      <c r="E129" s="13" t="n">
        <v>-0.1305</v>
      </c>
      <c r="F129" s="7" t="n">
        <v>3742646706900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로보티즈 (108490)</t>
        </is>
      </c>
      <c r="B130" s="8" t="inlineStr">
        <is>
          <t>특수 목적용 기계 제조업</t>
        </is>
      </c>
      <c r="C130" s="9" t="n">
        <v>254000</v>
      </c>
      <c r="D130" s="10" t="n">
        <v>-8500</v>
      </c>
      <c r="E130" s="11" t="n">
        <v>-0.03240000000000001</v>
      </c>
      <c r="F130" s="9" t="n">
        <v>3723901112000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HPSP (403870)</t>
        </is>
      </c>
      <c r="B131" t="inlineStr">
        <is>
          <t>특수 목적용 기계 제조업</t>
        </is>
      </c>
      <c r="C131" s="7" t="n">
        <v>45100</v>
      </c>
      <c r="D131" s="5" t="n">
        <v>-2900</v>
      </c>
      <c r="E131" s="13" t="n">
        <v>-0.0604</v>
      </c>
      <c r="F131" s="7" t="n">
        <v>3711730000000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리가켐바이오 (141080)</t>
        </is>
      </c>
      <c r="B132" s="8" t="inlineStr">
        <is>
          <t>자연과학 및 공학 연구개발업</t>
        </is>
      </c>
      <c r="C132" s="9" t="n">
        <v>100000</v>
      </c>
      <c r="D132" s="10" t="n">
        <v>-8300</v>
      </c>
      <c r="E132" s="11" t="n">
        <v>-0.0766</v>
      </c>
      <c r="F132" s="9" t="n">
        <v>3701941800000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한화엔진 (082740)</t>
        </is>
      </c>
      <c r="B133" t="inlineStr">
        <is>
          <t>일반 목적용 기계 제조업</t>
        </is>
      </c>
      <c r="C133" s="7" t="n">
        <v>44100</v>
      </c>
      <c r="D133" s="5" t="n">
        <v>-2500</v>
      </c>
      <c r="E133" s="13" t="n">
        <v>-0.0536</v>
      </c>
      <c r="F133" s="7" t="n">
        <v>3680018962200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27000</v>
      </c>
      <c r="D134" s="10" t="n">
        <v>-1050</v>
      </c>
      <c r="E134" s="11" t="n">
        <v>-0.0374</v>
      </c>
      <c r="F134" s="9" t="n">
        <v>3603036195000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122400</v>
      </c>
      <c r="D135" s="5" t="n">
        <v>-7700</v>
      </c>
      <c r="E135" s="13" t="n">
        <v>-0.0592</v>
      </c>
      <c r="F135" s="7" t="n">
        <v>3545525793600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121300</v>
      </c>
      <c r="D136" s="10" t="n">
        <v>-1600</v>
      </c>
      <c r="E136" s="11" t="n">
        <v>-0.013</v>
      </c>
      <c r="F136" s="9" t="n">
        <v>3539169857400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91500</v>
      </c>
      <c r="D137" s="5" t="n">
        <v>-2700</v>
      </c>
      <c r="E137" s="13" t="n">
        <v>-0.0287</v>
      </c>
      <c r="F137" s="7" t="n">
        <v>3497130000000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3400</v>
      </c>
      <c r="D138" s="10" t="n">
        <v>-115</v>
      </c>
      <c r="E138" s="11" t="n">
        <v>-0.0327</v>
      </c>
      <c r="F138" s="9" t="n">
        <v>3489292676800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74700</v>
      </c>
      <c r="D139" s="5" t="n">
        <v>400</v>
      </c>
      <c r="E139" s="13" t="n">
        <v>0.0054</v>
      </c>
      <c r="F139" s="7" t="n">
        <v>3310066659600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미래에셋생명 (085620)</t>
        </is>
      </c>
      <c r="B140" s="8" t="inlineStr">
        <is>
          <t>보험업</t>
        </is>
      </c>
      <c r="C140" s="9" t="n">
        <v>24450</v>
      </c>
      <c r="D140" s="10" t="n">
        <v>-2150</v>
      </c>
      <c r="E140" s="11" t="n">
        <v>-0.0808</v>
      </c>
      <c r="F140" s="9" t="n">
        <v>3305151000000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35650</v>
      </c>
      <c r="D141" s="5" t="n">
        <v>-700</v>
      </c>
      <c r="E141" s="13" t="n">
        <v>-0.0193</v>
      </c>
      <c r="F141" s="7" t="n">
        <v>3290958450000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154300</v>
      </c>
      <c r="D142" s="10" t="n">
        <v>-14400</v>
      </c>
      <c r="E142" s="11" t="n">
        <v>-0.08539999999999999</v>
      </c>
      <c r="F142" s="9" t="n">
        <v>3270706049400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136700</v>
      </c>
      <c r="D143" s="5" t="n">
        <v>-1100</v>
      </c>
      <c r="E143" s="13" t="n">
        <v>-0.008</v>
      </c>
      <c r="F143" s="7" t="n">
        <v>3226814025900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65600</v>
      </c>
      <c r="D144" s="10" t="n">
        <v>-4400</v>
      </c>
      <c r="E144" s="11" t="n">
        <v>-0.0629</v>
      </c>
      <c r="F144" s="9" t="n">
        <v>3128161584000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5850</v>
      </c>
      <c r="D145" s="5" t="n">
        <v>80</v>
      </c>
      <c r="E145" s="13" t="n">
        <v>0.0139</v>
      </c>
      <c r="F145" s="7" t="n">
        <v>3127231645200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실리콘투 (257720)</t>
        </is>
      </c>
      <c r="B146" s="8" t="inlineStr">
        <is>
          <t>상품 종합 도매업</t>
        </is>
      </c>
      <c r="C146" s="9" t="n">
        <v>47650</v>
      </c>
      <c r="D146" s="10" t="n">
        <v>1700</v>
      </c>
      <c r="E146" s="11" t="n">
        <v>0.03700000000000001</v>
      </c>
      <c r="F146" s="9" t="n">
        <v>3124708407800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61900</v>
      </c>
      <c r="D147" s="5" t="n">
        <v>-4000</v>
      </c>
      <c r="E147" s="13" t="n">
        <v>-0.0607</v>
      </c>
      <c r="F147" s="7" t="n">
        <v>3101872571300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37000</v>
      </c>
      <c r="D148" s="10" t="n">
        <v>-500</v>
      </c>
      <c r="E148" s="11" t="n">
        <v>-0.0133</v>
      </c>
      <c r="F148" s="9" t="n">
        <v>3076861725000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271000</v>
      </c>
      <c r="D149" s="5" t="n">
        <v>10500</v>
      </c>
      <c r="E149" s="13" t="n">
        <v>0.0403</v>
      </c>
      <c r="F149" s="7" t="n">
        <v>3075716939000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44950</v>
      </c>
      <c r="D150" s="10" t="n">
        <v>700</v>
      </c>
      <c r="E150" s="11" t="n">
        <v>0.0158</v>
      </c>
      <c r="F150" s="9" t="n">
        <v>3074200172500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14310</v>
      </c>
      <c r="D151" s="5" t="n">
        <v>-10</v>
      </c>
      <c r="E151" s="13" t="n">
        <v>-0.0007000000000000001</v>
      </c>
      <c r="F151" s="7" t="n">
        <v>3061488555000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휴젤 (145020)</t>
        </is>
      </c>
      <c r="B152" s="8" t="inlineStr">
        <is>
          <t>기초 의약물질 제조업</t>
        </is>
      </c>
      <c r="C152" s="9" t="n">
        <v>244000</v>
      </c>
      <c r="D152" s="10" t="n">
        <v>-5000</v>
      </c>
      <c r="E152" s="11" t="n">
        <v>-0.0201</v>
      </c>
      <c r="F152" s="9" t="n">
        <v>3053702212000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19500</v>
      </c>
      <c r="D153" s="5" t="n">
        <v>-950</v>
      </c>
      <c r="E153" s="13" t="n">
        <v>-0.04650000000000001</v>
      </c>
      <c r="F153" s="7" t="n">
        <v>2964677215500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42350</v>
      </c>
      <c r="D154" s="10" t="n">
        <v>-600</v>
      </c>
      <c r="E154" s="11" t="n">
        <v>-0.014</v>
      </c>
      <c r="F154" s="9" t="n">
        <v>2956944675300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56500</v>
      </c>
      <c r="D155" s="5" t="n">
        <v>-6100</v>
      </c>
      <c r="E155" s="13" t="n">
        <v>-0.0974</v>
      </c>
      <c r="F155" s="7" t="n">
        <v>2951596047000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117200</v>
      </c>
      <c r="D156" s="10" t="n">
        <v>-2800</v>
      </c>
      <c r="E156" s="11" t="n">
        <v>-0.0233</v>
      </c>
      <c r="F156" s="9" t="n">
        <v>2948438490000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128500</v>
      </c>
      <c r="D157" s="5" t="n">
        <v>-6100</v>
      </c>
      <c r="E157" s="13" t="n">
        <v>-0.0453</v>
      </c>
      <c r="F157" s="7" t="n">
        <v>2944711397000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76800</v>
      </c>
      <c r="D158" s="10" t="n">
        <v>1700</v>
      </c>
      <c r="E158" s="11" t="n">
        <v>0.0226</v>
      </c>
      <c r="F158" s="9" t="n">
        <v>2918336870400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36500</v>
      </c>
      <c r="D159" s="5" t="n">
        <v>-1250</v>
      </c>
      <c r="E159" s="13" t="n">
        <v>-0.0331</v>
      </c>
      <c r="F159" s="7" t="n">
        <v>2863664184500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33250</v>
      </c>
      <c r="D160" s="10" t="n">
        <v>-2350</v>
      </c>
      <c r="E160" s="11" t="n">
        <v>-0.066</v>
      </c>
      <c r="F160" s="9" t="n">
        <v>2845584542500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72200</v>
      </c>
      <c r="D161" s="5" t="n">
        <v>-400</v>
      </c>
      <c r="E161" s="13" t="n">
        <v>-0.005500000000000001</v>
      </c>
      <c r="F161" s="7" t="n">
        <v>2822470197000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보로노이 (310210)</t>
        </is>
      </c>
      <c r="B162" s="8" t="inlineStr">
        <is>
          <t>자연과학 및 공학 연구개발업</t>
        </is>
      </c>
      <c r="C162" s="9" t="n">
        <v>152700</v>
      </c>
      <c r="D162" s="10" t="n">
        <v>-19800</v>
      </c>
      <c r="E162" s="11" t="n">
        <v>-0.1148</v>
      </c>
      <c r="F162" s="9" t="n">
        <v>2816260301100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케어젠 (214370)</t>
        </is>
      </c>
      <c r="B163" t="inlineStr">
        <is>
          <t>기초 의약물질 제조업</t>
        </is>
      </c>
      <c r="C163" s="7" t="n">
        <v>52300</v>
      </c>
      <c r="D163" s="5" t="n">
        <v>-1700</v>
      </c>
      <c r="E163" s="13" t="n">
        <v>-0.0315</v>
      </c>
      <c r="F163" s="7" t="n">
        <v>2809294500000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184000</v>
      </c>
      <c r="D164" s="10" t="n">
        <v>-800</v>
      </c>
      <c r="E164" s="11" t="n">
        <v>-0.0043</v>
      </c>
      <c r="F164" s="9" t="n">
        <v>2769970224000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96700</v>
      </c>
      <c r="D165" s="5" t="n">
        <v>-500</v>
      </c>
      <c r="E165" s="13" t="n">
        <v>-0.0051</v>
      </c>
      <c r="F165" s="7" t="n">
        <v>2735522608500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17180</v>
      </c>
      <c r="D166" s="10" t="n">
        <v>180</v>
      </c>
      <c r="E166" s="11" t="n">
        <v>0.0106</v>
      </c>
      <c r="F166" s="9" t="n">
        <v>2720683349440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216500</v>
      </c>
      <c r="D167" s="5" t="n">
        <v>-8500</v>
      </c>
      <c r="E167" s="13" t="n">
        <v>-0.0378</v>
      </c>
      <c r="F167" s="7" t="n">
        <v>2704932597500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68200</v>
      </c>
      <c r="D168" s="10" t="n">
        <v>-3000</v>
      </c>
      <c r="E168" s="11" t="n">
        <v>-0.0421</v>
      </c>
      <c r="F168" s="9" t="n">
        <v>2638905088600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432500</v>
      </c>
      <c r="D169" s="5" t="n">
        <v>-8500</v>
      </c>
      <c r="E169" s="13" t="n">
        <v>-0.0193</v>
      </c>
      <c r="F169" s="7" t="n">
        <v>2630742665000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신영증권 (001720)</t>
        </is>
      </c>
      <c r="B170" s="8" t="inlineStr">
        <is>
          <t>금융 지원 서비스업</t>
        </is>
      </c>
      <c r="C170" s="9" t="n">
        <v>158800</v>
      </c>
      <c r="D170" s="10" t="n">
        <v>-3600</v>
      </c>
      <c r="E170" s="11" t="n">
        <v>-0.0222</v>
      </c>
      <c r="F170" s="9" t="n">
        <v>2610672000000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155900</v>
      </c>
      <c r="D171" s="5" t="n">
        <v>-4900</v>
      </c>
      <c r="E171" s="13" t="n">
        <v>-0.0305</v>
      </c>
      <c r="F171" s="7" t="n">
        <v>2609829451300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44200</v>
      </c>
      <c r="D172" s="10" t="n">
        <v>-2450</v>
      </c>
      <c r="E172" s="11" t="n">
        <v>-0.0525</v>
      </c>
      <c r="F172" s="9" t="n">
        <v>2586180233000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한화비전 (489790)</t>
        </is>
      </c>
      <c r="B173" t="inlineStr">
        <is>
          <t>통신 및 방송 장비 제조업</t>
        </is>
      </c>
      <c r="C173" s="7" t="n">
        <v>51200</v>
      </c>
      <c r="D173" s="5" t="n">
        <v>-3500</v>
      </c>
      <c r="E173" s="13" t="n">
        <v>-0.064</v>
      </c>
      <c r="F173" s="7" t="n">
        <v>2585005568000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132900</v>
      </c>
      <c r="D174" s="10" t="n">
        <v>-9300</v>
      </c>
      <c r="E174" s="11" t="n">
        <v>-0.0654</v>
      </c>
      <c r="F174" s="9" t="n">
        <v>2572944000000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14540</v>
      </c>
      <c r="D175" s="5" t="n">
        <v>-80</v>
      </c>
      <c r="E175" s="13" t="n">
        <v>-0.005500000000000001</v>
      </c>
      <c r="F175" s="7" t="n">
        <v>2569523790740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25650</v>
      </c>
      <c r="D176" s="10" t="n">
        <v>150</v>
      </c>
      <c r="E176" s="11" t="n">
        <v>0.0059</v>
      </c>
      <c r="F176" s="9" t="n">
        <v>2557305000000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22900</v>
      </c>
      <c r="D177" s="5" t="n">
        <v>-1100</v>
      </c>
      <c r="E177" s="13" t="n">
        <v>-0.0458</v>
      </c>
      <c r="F177" s="7" t="n">
        <v>2550511293100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솔브레인 (357780)</t>
        </is>
      </c>
      <c r="B178" s="8" t="inlineStr">
        <is>
          <t>기타 화학제품 제조업</t>
        </is>
      </c>
      <c r="C178" s="9" t="n">
        <v>326500</v>
      </c>
      <c r="D178" s="10" t="n">
        <v>-6000</v>
      </c>
      <c r="E178" s="11" t="n">
        <v>-0.018</v>
      </c>
      <c r="F178" s="9" t="n">
        <v>2539701799000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73500</v>
      </c>
      <c r="D179" s="5" t="n">
        <v>-3000</v>
      </c>
      <c r="E179" s="13" t="n">
        <v>-0.0392</v>
      </c>
      <c r="F179" s="7" t="n">
        <v>2531548225500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225500</v>
      </c>
      <c r="D180" s="10" t="n">
        <v>-4000</v>
      </c>
      <c r="E180" s="11" t="n">
        <v>-0.0174</v>
      </c>
      <c r="F180" s="9" t="n">
        <v>2520958308000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NHN (181710)</t>
        </is>
      </c>
      <c r="B181" t="inlineStr">
        <is>
          <t>소프트웨어 개발 및 공급업</t>
        </is>
      </c>
      <c r="C181" s="7" t="n">
        <v>75200</v>
      </c>
      <c r="D181" s="5" t="n">
        <v>3300</v>
      </c>
      <c r="E181" s="13" t="n">
        <v>0.0459</v>
      </c>
      <c r="F181" s="7" t="n">
        <v>2463036052800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티에스이 (131290)</t>
        </is>
      </c>
      <c r="B182" s="8" t="inlineStr">
        <is>
          <t>측정, 시험, 항해, 제어 및 기타 정밀기기 제조업; 광학기기 제외</t>
        </is>
      </c>
      <c r="C182" s="9" t="n">
        <v>222000</v>
      </c>
      <c r="D182" s="10" t="n">
        <v>-20000</v>
      </c>
      <c r="E182" s="11" t="n">
        <v>-0.08259999999999999</v>
      </c>
      <c r="F182" s="9" t="n">
        <v>2455637238000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141800</v>
      </c>
      <c r="D183" s="5" t="n">
        <v>-1000</v>
      </c>
      <c r="E183" s="13" t="n">
        <v>-0.006999999999999999</v>
      </c>
      <c r="F183" s="7" t="n">
        <v>2450857870800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두산퓨얼셀 (336260)</t>
        </is>
      </c>
      <c r="B184" s="8" t="inlineStr">
        <is>
          <t>전동기, 발전기 및 전기 변환 · 공급 · 제어 장치 제조업</t>
        </is>
      </c>
      <c r="C184" s="9" t="n">
        <v>37400</v>
      </c>
      <c r="D184" s="10" t="n">
        <v>-3250</v>
      </c>
      <c r="E184" s="11" t="n">
        <v>-0.08</v>
      </c>
      <c r="F184" s="9" t="n">
        <v>2449465352400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디앤디파마텍 (347850)</t>
        </is>
      </c>
      <c r="B185" t="inlineStr">
        <is>
          <t>자연과학 및 공학 연구개발업</t>
        </is>
      </c>
      <c r="C185" s="7" t="n">
        <v>53300</v>
      </c>
      <c r="D185" s="5" t="n">
        <v>-4500</v>
      </c>
      <c r="E185" s="13" t="n">
        <v>-0.0779</v>
      </c>
      <c r="F185" s="7" t="n">
        <v>2443144559700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52400</v>
      </c>
      <c r="D186" s="10" t="n">
        <v>-1300</v>
      </c>
      <c r="E186" s="11" t="n">
        <v>-0.0242</v>
      </c>
      <c r="F186" s="9" t="n">
        <v>2433902448000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에코프로머티 (450080)</t>
        </is>
      </c>
      <c r="B187" t="inlineStr">
        <is>
          <t>일차전지 및 이차전지 제조업</t>
        </is>
      </c>
      <c r="C187" s="7" t="n">
        <v>34250</v>
      </c>
      <c r="D187" s="5" t="n">
        <v>-2750</v>
      </c>
      <c r="E187" s="13" t="n">
        <v>-0.07429999999999999</v>
      </c>
      <c r="F187" s="7" t="n">
        <v>2425375047500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51500</v>
      </c>
      <c r="D188" s="10" t="n">
        <v>-2700</v>
      </c>
      <c r="E188" s="11" t="n">
        <v>-0.0498</v>
      </c>
      <c r="F188" s="9" t="n">
        <v>2418291680000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62200</v>
      </c>
      <c r="D189" s="5" t="n">
        <v>300</v>
      </c>
      <c r="E189" s="13" t="n">
        <v>0.0048</v>
      </c>
      <c r="F189" s="7" t="n">
        <v>2382700065000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35000</v>
      </c>
      <c r="D190" s="10" t="n">
        <v>-1900</v>
      </c>
      <c r="E190" s="11" t="n">
        <v>-0.0515</v>
      </c>
      <c r="F190" s="9" t="n">
        <v>2327180415000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54300</v>
      </c>
      <c r="D191" s="5" t="n">
        <v>-1000</v>
      </c>
      <c r="E191" s="13" t="n">
        <v>-0.0181</v>
      </c>
      <c r="F191" s="7" t="n">
        <v>2322705251700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피에스케이홀딩스 (031980)</t>
        </is>
      </c>
      <c r="B192" s="8" t="inlineStr">
        <is>
          <t>특수 목적용 기계 제조업</t>
        </is>
      </c>
      <c r="C192" s="9" t="n">
        <v>107500</v>
      </c>
      <c r="D192" s="10" t="n">
        <v>-7900</v>
      </c>
      <c r="E192" s="11" t="n">
        <v>-0.06849999999999999</v>
      </c>
      <c r="F192" s="9" t="n">
        <v>2317957462500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36350</v>
      </c>
      <c r="D193" s="5" t="n">
        <v>-2450</v>
      </c>
      <c r="E193" s="13" t="n">
        <v>-0.06309999999999999</v>
      </c>
      <c r="F193" s="7" t="n">
        <v>2313704289950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22800</v>
      </c>
      <c r="D194" s="10" t="n">
        <v>50</v>
      </c>
      <c r="E194" s="11" t="n">
        <v>0.0022</v>
      </c>
      <c r="F194" s="9" t="n">
        <v>2272334092800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5580</v>
      </c>
      <c r="D195" s="5" t="n">
        <v>0</v>
      </c>
      <c r="E195" s="13" t="n">
        <v>0</v>
      </c>
      <c r="F195" s="7" t="n">
        <v>2263778942580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41750</v>
      </c>
      <c r="D196" s="10" t="n">
        <v>500</v>
      </c>
      <c r="E196" s="11" t="n">
        <v>0.0121</v>
      </c>
      <c r="F196" s="9" t="n">
        <v>2216584320000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23250</v>
      </c>
      <c r="D197" s="5" t="n">
        <v>-350</v>
      </c>
      <c r="E197" s="13" t="n">
        <v>-0.0148</v>
      </c>
      <c r="F197" s="7" t="n">
        <v>2207244330000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77800</v>
      </c>
      <c r="D198" s="10" t="n">
        <v>-1200</v>
      </c>
      <c r="E198" s="11" t="n">
        <v>-0.0152</v>
      </c>
      <c r="F198" s="9" t="n">
        <v>2180288828400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제일기획 (030000)</t>
        </is>
      </c>
      <c r="B199" t="inlineStr">
        <is>
          <t>광고업</t>
        </is>
      </c>
      <c r="C199" s="7" t="n">
        <v>18900</v>
      </c>
      <c r="D199" s="5" t="n">
        <v>100</v>
      </c>
      <c r="E199" s="13" t="n">
        <v>0.0053</v>
      </c>
      <c r="F199" s="7" t="n">
        <v>2174279152500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201000</v>
      </c>
      <c r="D200" s="10" t="n">
        <v>-2000</v>
      </c>
      <c r="E200" s="11" t="n">
        <v>-0.009899999999999999</v>
      </c>
      <c r="F200" s="9" t="n">
        <v>2169601236000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233500</v>
      </c>
      <c r="D201" s="5" t="n">
        <v>4000</v>
      </c>
      <c r="E201" s="13" t="n">
        <v>0.0174</v>
      </c>
      <c r="F201" s="7" t="n">
        <v>2164368474000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166600</v>
      </c>
      <c r="D202" s="10" t="n">
        <v>1300</v>
      </c>
      <c r="E202" s="11" t="n">
        <v>0.007900000000000001</v>
      </c>
      <c r="F202" s="9" t="n">
        <v>2158105912200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25800</v>
      </c>
      <c r="D203" s="5" t="n">
        <v>-900</v>
      </c>
      <c r="E203" s="13" t="n">
        <v>-0.0337</v>
      </c>
      <c r="F203" s="7" t="n">
        <v>2157071307000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95500</v>
      </c>
      <c r="D204" s="10" t="n">
        <v>-7900</v>
      </c>
      <c r="E204" s="11" t="n">
        <v>-0.0764</v>
      </c>
      <c r="F204" s="9" t="n">
        <v>2117937880000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32150</v>
      </c>
      <c r="D205" s="5" t="n">
        <v>-1450</v>
      </c>
      <c r="E205" s="13" t="n">
        <v>-0.0432</v>
      </c>
      <c r="F205" s="7" t="n">
        <v>2097326436850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41100</v>
      </c>
      <c r="D206" s="10" t="n">
        <v>-2100</v>
      </c>
      <c r="E206" s="11" t="n">
        <v>-0.0486</v>
      </c>
      <c r="F206" s="9" t="n">
        <v>2094872178600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11400</v>
      </c>
      <c r="D207" s="5" t="n">
        <v>-200</v>
      </c>
      <c r="E207" s="13" t="n">
        <v>-0.0172</v>
      </c>
      <c r="F207" s="7" t="n">
        <v>2090728068600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에스티팜 (237690)</t>
        </is>
      </c>
      <c r="B208" s="8" t="inlineStr">
        <is>
          <t>의약품 제조업</t>
        </is>
      </c>
      <c r="C208" s="9" t="n">
        <v>99800</v>
      </c>
      <c r="D208" s="10" t="n">
        <v>-11100</v>
      </c>
      <c r="E208" s="11" t="n">
        <v>-0.1001</v>
      </c>
      <c r="F208" s="9" t="n">
        <v>2083488472400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금호타이어 (073240)</t>
        </is>
      </c>
      <c r="B209" t="inlineStr">
        <is>
          <t>고무제품 제조업</t>
        </is>
      </c>
      <c r="C209" s="7" t="n">
        <v>7250</v>
      </c>
      <c r="D209" s="5" t="n">
        <v>-170</v>
      </c>
      <c r="E209" s="13" t="n">
        <v>-0.0229</v>
      </c>
      <c r="F209" s="7" t="n">
        <v>2082637080750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98100</v>
      </c>
      <c r="D210" s="10" t="n">
        <v>-11300</v>
      </c>
      <c r="E210" s="11" t="n">
        <v>-0.1033</v>
      </c>
      <c r="F210" s="9" t="n">
        <v>2066265585000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11890</v>
      </c>
      <c r="D211" s="5" t="n">
        <v>-300</v>
      </c>
      <c r="E211" s="13" t="n">
        <v>-0.0246</v>
      </c>
      <c r="F211" s="7" t="n">
        <v>2054409036680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32200</v>
      </c>
      <c r="D212" s="10" t="n">
        <v>150</v>
      </c>
      <c r="E212" s="11" t="n">
        <v>0.004699999999999999</v>
      </c>
      <c r="F212" s="9" t="n">
        <v>2023573902000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93400</v>
      </c>
      <c r="D213" s="5" t="n">
        <v>-1100</v>
      </c>
      <c r="E213" s="13" t="n">
        <v>-0.0116</v>
      </c>
      <c r="F213" s="7" t="n">
        <v>2014162780800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26000</v>
      </c>
      <c r="D214" s="10" t="n">
        <v>100</v>
      </c>
      <c r="E214" s="11" t="n">
        <v>0.0039</v>
      </c>
      <c r="F214" s="9" t="n">
        <v>1987912680000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71900</v>
      </c>
      <c r="D215" s="5" t="n">
        <v>-600</v>
      </c>
      <c r="E215" s="13" t="n">
        <v>-0.0083</v>
      </c>
      <c r="F215" s="7" t="n">
        <v>1984139386100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43800</v>
      </c>
      <c r="D216" s="10" t="n">
        <v>-1150</v>
      </c>
      <c r="E216" s="11" t="n">
        <v>-0.0256</v>
      </c>
      <c r="F216" s="9" t="n">
        <v>1971000000000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46550</v>
      </c>
      <c r="D217" s="5" t="n">
        <v>-1850</v>
      </c>
      <c r="E217" s="13" t="n">
        <v>-0.0382</v>
      </c>
      <c r="F217" s="7" t="n">
        <v>1963078809650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28300</v>
      </c>
      <c r="D218" s="10" t="n">
        <v>-1600</v>
      </c>
      <c r="E218" s="11" t="n">
        <v>-0.0535</v>
      </c>
      <c r="F218" s="9" t="n">
        <v>1930179227900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62800</v>
      </c>
      <c r="D219" s="5" t="n">
        <v>-1000</v>
      </c>
      <c r="E219" s="13" t="n">
        <v>-0.0157</v>
      </c>
      <c r="F219" s="7" t="n">
        <v>1922056423200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12120</v>
      </c>
      <c r="D220" s="10" t="n">
        <v>-530</v>
      </c>
      <c r="E220" s="11" t="n">
        <v>-0.04190000000000001</v>
      </c>
      <c r="F220" s="9" t="n">
        <v>1884486199200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49400</v>
      </c>
      <c r="D221" s="5" t="n">
        <v>-1000</v>
      </c>
      <c r="E221" s="13" t="n">
        <v>-0.0198</v>
      </c>
      <c r="F221" s="7" t="n">
        <v>1881583262000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31950</v>
      </c>
      <c r="D222" s="10" t="n">
        <v>-900</v>
      </c>
      <c r="E222" s="11" t="n">
        <v>-0.0274</v>
      </c>
      <c r="F222" s="9" t="n">
        <v>1876803385500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41550</v>
      </c>
      <c r="D223" s="5" t="n">
        <v>-1400</v>
      </c>
      <c r="E223" s="13" t="n">
        <v>-0.0326</v>
      </c>
      <c r="F223" s="7" t="n">
        <v>1844916894600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260500</v>
      </c>
      <c r="D224" s="10" t="n">
        <v>-7000</v>
      </c>
      <c r="E224" s="11" t="n">
        <v>-0.0262</v>
      </c>
      <c r="F224" s="9" t="n">
        <v>1824143174500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이수스페셜티케미컬 (457190)</t>
        </is>
      </c>
      <c r="B225" t="inlineStr">
        <is>
          <t>기초 화학물질 제조업</t>
        </is>
      </c>
      <c r="C225" s="7" t="n">
        <v>60200</v>
      </c>
      <c r="D225" s="5" t="n">
        <v>-3100</v>
      </c>
      <c r="E225" s="13" t="n">
        <v>-0.049</v>
      </c>
      <c r="F225" s="7" t="n">
        <v>1819176094400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48400</v>
      </c>
      <c r="D226" s="10" t="n">
        <v>-2700</v>
      </c>
      <c r="E226" s="11" t="n">
        <v>-0.0528</v>
      </c>
      <c r="F226" s="9" t="n">
        <v>1793396418000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코오롱티슈진 (950160)</t>
        </is>
      </c>
      <c r="B227" t="inlineStr">
        <is>
          <t>기초 의약물질 제조업</t>
        </is>
      </c>
      <c r="C227" s="7" t="n">
        <v>20750</v>
      </c>
      <c r="D227" s="5" t="n">
        <v>-900</v>
      </c>
      <c r="E227" s="13" t="n">
        <v>-0.0416</v>
      </c>
      <c r="F227" s="7" t="n">
        <v>1763130820000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56500</v>
      </c>
      <c r="D228" s="10" t="n">
        <v>-3400</v>
      </c>
      <c r="E228" s="11" t="n">
        <v>-0.0568</v>
      </c>
      <c r="F228" s="9" t="n">
        <v>1748357187500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51300</v>
      </c>
      <c r="D229" s="5" t="n">
        <v>-4700</v>
      </c>
      <c r="E229" s="13" t="n">
        <v>-0.0839</v>
      </c>
      <c r="F229" s="7" t="n">
        <v>1747637305200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5680</v>
      </c>
      <c r="D230" s="10" t="n">
        <v>30</v>
      </c>
      <c r="E230" s="11" t="n">
        <v>0.0053</v>
      </c>
      <c r="F230" s="9" t="n">
        <v>1709780081600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49700</v>
      </c>
      <c r="D231" s="5" t="n">
        <v>-3800</v>
      </c>
      <c r="E231" s="13" t="n">
        <v>-0.07099999999999999</v>
      </c>
      <c r="F231" s="7" t="n">
        <v>1685898301500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38900</v>
      </c>
      <c r="D232" s="10" t="n">
        <v>50</v>
      </c>
      <c r="E232" s="11" t="n">
        <v>0.0013</v>
      </c>
      <c r="F232" s="9" t="n">
        <v>1683876436800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73400</v>
      </c>
      <c r="D233" s="5" t="n">
        <v>-100</v>
      </c>
      <c r="E233" s="13" t="n">
        <v>-0.0014</v>
      </c>
      <c r="F233" s="7" t="n">
        <v>1674426049600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롯데렌탈 (089860)</t>
        </is>
      </c>
      <c r="B234" s="8" t="inlineStr">
        <is>
          <t>운송장비 임대업</t>
        </is>
      </c>
      <c r="C234" s="9" t="n">
        <v>45900</v>
      </c>
      <c r="D234" s="10" t="n">
        <v>0</v>
      </c>
      <c r="E234" s="11" t="n">
        <v>0</v>
      </c>
      <c r="F234" s="9" t="n">
        <v>1666600909200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37750</v>
      </c>
      <c r="D235" s="5" t="n">
        <v>-200</v>
      </c>
      <c r="E235" s="13" t="n">
        <v>-0.0053</v>
      </c>
      <c r="F235" s="7" t="n">
        <v>1666315917250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42300</v>
      </c>
      <c r="D236" s="10" t="n">
        <v>-250</v>
      </c>
      <c r="E236" s="11" t="n">
        <v>-0.0059</v>
      </c>
      <c r="F236" s="9" t="n">
        <v>1660195518300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71300</v>
      </c>
      <c r="D237" s="5" t="n">
        <v>-3400</v>
      </c>
      <c r="E237" s="13" t="n">
        <v>-0.0455</v>
      </c>
      <c r="F237" s="7" t="n">
        <v>1632391397000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30950</v>
      </c>
      <c r="D238" s="10" t="n">
        <v>-1400</v>
      </c>
      <c r="E238" s="11" t="n">
        <v>-0.0433</v>
      </c>
      <c r="F238" s="9" t="n">
        <v>1616792531300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현대위아 (011210)</t>
        </is>
      </c>
      <c r="B239" t="inlineStr">
        <is>
          <t>자동차 신품 부품 제조업</t>
        </is>
      </c>
      <c r="C239" s="7" t="n">
        <v>59400</v>
      </c>
      <c r="D239" s="5" t="n">
        <v>-2000</v>
      </c>
      <c r="E239" s="13" t="n">
        <v>-0.0326</v>
      </c>
      <c r="F239" s="7" t="n">
        <v>1615387930200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30500</v>
      </c>
      <c r="D240" s="10" t="n">
        <v>-750</v>
      </c>
      <c r="E240" s="11" t="n">
        <v>-0.024</v>
      </c>
      <c r="F240" s="9" t="n">
        <v>1592892817000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395000</v>
      </c>
      <c r="D241" s="5" t="n">
        <v>-24000</v>
      </c>
      <c r="E241" s="13" t="n">
        <v>-0.0573</v>
      </c>
      <c r="F241" s="7" t="n">
        <v>1578602490000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롯데에너지머티리얼즈 (020150)</t>
        </is>
      </c>
      <c r="B242" s="8" t="inlineStr">
        <is>
          <t>전자부품 제조업</t>
        </is>
      </c>
      <c r="C242" s="9" t="n">
        <v>29450</v>
      </c>
      <c r="D242" s="10" t="n">
        <v>-2550</v>
      </c>
      <c r="E242" s="11" t="n">
        <v>-0.07969999999999999</v>
      </c>
      <c r="F242" s="9" t="n">
        <v>1542162885350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58400</v>
      </c>
      <c r="D243" s="5" t="n">
        <v>-4300</v>
      </c>
      <c r="E243" s="13" t="n">
        <v>-0.06860000000000001</v>
      </c>
      <c r="F243" s="7" t="n">
        <v>1537483076000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25500</v>
      </c>
      <c r="D244" s="10" t="n">
        <v>0</v>
      </c>
      <c r="E244" s="11" t="n">
        <v>0</v>
      </c>
      <c r="F244" s="9" t="n">
        <v>1533994626000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23750</v>
      </c>
      <c r="D245" s="5" t="n">
        <v>350</v>
      </c>
      <c r="E245" s="13" t="n">
        <v>0.015</v>
      </c>
      <c r="F245" s="7" t="n">
        <v>1530332580000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16940</v>
      </c>
      <c r="D246" s="10" t="n">
        <v>-700</v>
      </c>
      <c r="E246" s="11" t="n">
        <v>-0.0397</v>
      </c>
      <c r="F246" s="9" t="n">
        <v>1529603127360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원익홀딩스 (030530)</t>
        </is>
      </c>
      <c r="B247" t="inlineStr">
        <is>
          <t>기초 화학물질 제조업</t>
        </is>
      </c>
      <c r="C247" s="7" t="n">
        <v>19250</v>
      </c>
      <c r="D247" s="5" t="n">
        <v>-850</v>
      </c>
      <c r="E247" s="13" t="n">
        <v>-0.0423</v>
      </c>
      <c r="F247" s="7" t="n">
        <v>1486831134250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49650</v>
      </c>
      <c r="D248" s="10" t="n">
        <v>-4850</v>
      </c>
      <c r="E248" s="11" t="n">
        <v>-0.08900000000000001</v>
      </c>
      <c r="F248" s="9" t="n">
        <v>1486820488800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76900</v>
      </c>
      <c r="D249" s="5" t="n">
        <v>-5200</v>
      </c>
      <c r="E249" s="13" t="n">
        <v>-0.0633</v>
      </c>
      <c r="F249" s="7" t="n">
        <v>1486264602200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태성 (323280)</t>
        </is>
      </c>
      <c r="B250" s="8" t="inlineStr">
        <is>
          <t>특수 목적용 기계 제조업</t>
        </is>
      </c>
      <c r="C250" s="9" t="n">
        <v>48500</v>
      </c>
      <c r="D250" s="10" t="n">
        <v>-4600</v>
      </c>
      <c r="E250" s="11" t="n">
        <v>-0.0866</v>
      </c>
      <c r="F250" s="9" t="n">
        <v>1481092030000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LX인터내셔널 (001120)</t>
        </is>
      </c>
      <c r="B251" t="inlineStr">
        <is>
          <t>상품 중개업</t>
        </is>
      </c>
      <c r="C251" s="7" t="n">
        <v>37900</v>
      </c>
      <c r="D251" s="5" t="n">
        <v>0</v>
      </c>
      <c r="E251" s="13" t="n">
        <v>0</v>
      </c>
      <c r="F251" s="7" t="n">
        <v>1469004000000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코스메카코리아 (241710)</t>
        </is>
      </c>
      <c r="B252" s="8" t="inlineStr">
        <is>
          <t>기타 화학제품 제조업</t>
        </is>
      </c>
      <c r="C252" s="9" t="n">
        <v>136000</v>
      </c>
      <c r="D252" s="10" t="n">
        <v>-1200</v>
      </c>
      <c r="E252" s="11" t="n">
        <v>-0.008699999999999999</v>
      </c>
      <c r="F252" s="9" t="n">
        <v>1452480000000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아시아나항공 (020560)</t>
        </is>
      </c>
      <c r="B253" t="inlineStr">
        <is>
          <t>항공 여객 운송업</t>
        </is>
      </c>
      <c r="C253" s="7" t="n">
        <v>6990</v>
      </c>
      <c r="D253" s="5" t="n">
        <v>80</v>
      </c>
      <c r="E253" s="13" t="n">
        <v>0.0116</v>
      </c>
      <c r="F253" s="7" t="n">
        <v>1439875069890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122100</v>
      </c>
      <c r="D254" s="10" t="n">
        <v>-3300</v>
      </c>
      <c r="E254" s="11" t="n">
        <v>-0.0263</v>
      </c>
      <c r="F254" s="9" t="n">
        <v>1426926289800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21500</v>
      </c>
      <c r="D255" s="5" t="n">
        <v>-250</v>
      </c>
      <c r="E255" s="13" t="n">
        <v>-0.0115</v>
      </c>
      <c r="F255" s="7" t="n">
        <v>1417007595000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39350</v>
      </c>
      <c r="D256" s="10" t="n">
        <v>-1750</v>
      </c>
      <c r="E256" s="11" t="n">
        <v>-0.0426</v>
      </c>
      <c r="F256" s="9" t="n">
        <v>1411174382650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코미코 (183300)</t>
        </is>
      </c>
      <c r="B257" t="inlineStr">
        <is>
          <t>특수 목적용 기계 제조업</t>
        </is>
      </c>
      <c r="C257" s="7" t="n">
        <v>27450</v>
      </c>
      <c r="D257" s="5" t="n">
        <v>5650</v>
      </c>
      <c r="E257" s="13" t="n">
        <v>0.2592</v>
      </c>
      <c r="F257" s="7" t="n">
        <v>1409921898750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HD현대에너지솔루션 (322000)</t>
        </is>
      </c>
      <c r="B258" s="8" t="inlineStr">
        <is>
          <t>반도체 제조업</t>
        </is>
      </c>
      <c r="C258" s="9" t="n">
        <v>125800</v>
      </c>
      <c r="D258" s="10" t="n">
        <v>-13300</v>
      </c>
      <c r="E258" s="11" t="n">
        <v>-0.0956</v>
      </c>
      <c r="F258" s="9" t="n">
        <v>1408960000000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36700</v>
      </c>
      <c r="D259" s="5" t="n">
        <v>-2150</v>
      </c>
      <c r="E259" s="13" t="n">
        <v>-0.0553</v>
      </c>
      <c r="F259" s="7" t="n">
        <v>1404075059200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대웅제약 (069620)</t>
        </is>
      </c>
      <c r="B260" s="8" t="inlineStr">
        <is>
          <t>의약품 제조업</t>
        </is>
      </c>
      <c r="C260" s="9" t="n">
        <v>119500</v>
      </c>
      <c r="D260" s="10" t="n">
        <v>-1400</v>
      </c>
      <c r="E260" s="11" t="n">
        <v>-0.0116</v>
      </c>
      <c r="F260" s="9" t="n">
        <v>1384595712500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JYP Ent. (035900)</t>
        </is>
      </c>
      <c r="B261" t="inlineStr">
        <is>
          <t>오디오물 출판 및 원판 녹음업</t>
        </is>
      </c>
      <c r="C261" s="7" t="n">
        <v>38800</v>
      </c>
      <c r="D261" s="5" t="n">
        <v>-1300</v>
      </c>
      <c r="E261" s="13" t="n">
        <v>-0.03240000000000001</v>
      </c>
      <c r="F261" s="7" t="n">
        <v>1378660689600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30500</v>
      </c>
      <c r="D262" s="10" t="n">
        <v>-3750</v>
      </c>
      <c r="E262" s="11" t="n">
        <v>-0.1095</v>
      </c>
      <c r="F262" s="9" t="n">
        <v>1376754048500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50900</v>
      </c>
      <c r="D263" s="5" t="n">
        <v>-2400</v>
      </c>
      <c r="E263" s="13" t="n">
        <v>-0.045</v>
      </c>
      <c r="F263" s="7" t="n">
        <v>1372757933600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SK네트웍스 (001740)</t>
        </is>
      </c>
      <c r="B264" s="8" t="inlineStr">
        <is>
          <t>기타 전문 도매업</t>
        </is>
      </c>
      <c r="C264" s="9" t="n">
        <v>6810</v>
      </c>
      <c r="D264" s="10" t="n">
        <v>-260</v>
      </c>
      <c r="E264" s="11" t="n">
        <v>-0.0368</v>
      </c>
      <c r="F264" s="9" t="n">
        <v>1366044384090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오름테라퓨틱 (475830)</t>
        </is>
      </c>
      <c r="B265" t="inlineStr">
        <is>
          <t>기초 의약물질 제조업</t>
        </is>
      </c>
      <c r="C265" s="7" t="n">
        <v>62200</v>
      </c>
      <c r="D265" s="5" t="n">
        <v>-9500</v>
      </c>
      <c r="E265" s="13" t="n">
        <v>-0.1325</v>
      </c>
      <c r="F265" s="7" t="n">
        <v>1350958498000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효성티앤씨 (298020)</t>
        </is>
      </c>
      <c r="B266" s="8" t="inlineStr">
        <is>
          <t>화학섬유 제조업</t>
        </is>
      </c>
      <c r="C266" s="9" t="n">
        <v>312000</v>
      </c>
      <c r="D266" s="10" t="n">
        <v>-8500</v>
      </c>
      <c r="E266" s="11" t="n">
        <v>-0.0265</v>
      </c>
      <c r="F266" s="9" t="n">
        <v>1350236784000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105900</v>
      </c>
      <c r="D267" s="5" t="n">
        <v>-15700</v>
      </c>
      <c r="E267" s="13" t="n">
        <v>-0.1291</v>
      </c>
      <c r="F267" s="7" t="n">
        <v>1342362772200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삼성전기우 (009155)</t>
        </is>
      </c>
      <c r="B268" s="8" t="inlineStr">
        <is>
          <t>미분류</t>
        </is>
      </c>
      <c r="C268" s="9" t="n">
        <v>461000</v>
      </c>
      <c r="D268" s="10" t="n">
        <v>-26500</v>
      </c>
      <c r="E268" s="11" t="n">
        <v>-0.0544</v>
      </c>
      <c r="F268" s="9" t="n">
        <v>1340119624000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성호전자 (043260)</t>
        </is>
      </c>
      <c r="B269" t="inlineStr">
        <is>
          <t>전자부품 제조업</t>
        </is>
      </c>
      <c r="C269" s="7" t="n">
        <v>18120</v>
      </c>
      <c r="D269" s="5" t="n">
        <v>-1280</v>
      </c>
      <c r="E269" s="13" t="n">
        <v>-0.066</v>
      </c>
      <c r="F269" s="7" t="n">
        <v>1330615962240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42950</v>
      </c>
      <c r="D270" s="10" t="n">
        <v>-2950</v>
      </c>
      <c r="E270" s="11" t="n">
        <v>-0.0643</v>
      </c>
      <c r="F270" s="9" t="n">
        <v>1315338553050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코리아써키트 (007810)</t>
        </is>
      </c>
      <c r="B271" t="inlineStr">
        <is>
          <t>전자부품 제조업</t>
        </is>
      </c>
      <c r="C271" s="7" t="n">
        <v>54600</v>
      </c>
      <c r="D271" s="5" t="n">
        <v>-7000</v>
      </c>
      <c r="E271" s="13" t="n">
        <v>-0.1136</v>
      </c>
      <c r="F271" s="7" t="n">
        <v>1309451052000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82900</v>
      </c>
      <c r="D272" s="10" t="n">
        <v>-4400</v>
      </c>
      <c r="E272" s="11" t="n">
        <v>-0.0504</v>
      </c>
      <c r="F272" s="9" t="n">
        <v>1301873040200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323000</v>
      </c>
      <c r="D273" s="5" t="n">
        <v>-500</v>
      </c>
      <c r="E273" s="13" t="n">
        <v>-0.0015</v>
      </c>
      <c r="F273" s="7" t="n">
        <v>1294529090000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1287516293250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11940</v>
      </c>
      <c r="D275" s="5" t="n">
        <v>-490</v>
      </c>
      <c r="E275" s="13" t="n">
        <v>-0.0394</v>
      </c>
      <c r="F275" s="7" t="n">
        <v>1280628640200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21150</v>
      </c>
      <c r="D276" s="10" t="n">
        <v>-150</v>
      </c>
      <c r="E276" s="11" t="n">
        <v>-0.006999999999999999</v>
      </c>
      <c r="F276" s="9" t="n">
        <v>1263537399150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63800</v>
      </c>
      <c r="D277" s="5" t="n">
        <v>-4000</v>
      </c>
      <c r="E277" s="13" t="n">
        <v>-0.059</v>
      </c>
      <c r="F277" s="7" t="n">
        <v>1263154571800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10300</v>
      </c>
      <c r="D278" s="10" t="n">
        <v>20</v>
      </c>
      <c r="E278" s="11" t="n">
        <v>0.0019</v>
      </c>
      <c r="F278" s="9" t="n">
        <v>1262219144400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59300</v>
      </c>
      <c r="D279" s="5" t="n">
        <v>3100</v>
      </c>
      <c r="E279" s="13" t="n">
        <v>0.0552</v>
      </c>
      <c r="F279" s="7" t="n">
        <v>1255586652400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삼성화재우 (000815)</t>
        </is>
      </c>
      <c r="B280" s="8" t="inlineStr">
        <is>
          <t>미분류</t>
        </is>
      </c>
      <c r="C280" s="9" t="n">
        <v>417000</v>
      </c>
      <c r="D280" s="10" t="n">
        <v>11500</v>
      </c>
      <c r="E280" s="11" t="n">
        <v>0.0284</v>
      </c>
      <c r="F280" s="9" t="n">
        <v>1253927340000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RFHIC (218410)</t>
        </is>
      </c>
      <c r="B281" t="inlineStr">
        <is>
          <t>통신 및 방송 장비 제조업</t>
        </is>
      </c>
      <c r="C281" s="7" t="n">
        <v>47150</v>
      </c>
      <c r="D281" s="5" t="n">
        <v>-2950</v>
      </c>
      <c r="E281" s="13" t="n">
        <v>-0.05889999999999999</v>
      </c>
      <c r="F281" s="7" t="n">
        <v>1253032090300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제이에스링크 (127120)</t>
        </is>
      </c>
      <c r="B282" s="8" t="inlineStr">
        <is>
          <t>자연과학 및 공학 연구개발업</t>
        </is>
      </c>
      <c r="C282" s="9" t="n">
        <v>34000</v>
      </c>
      <c r="D282" s="10" t="n">
        <v>-3250</v>
      </c>
      <c r="E282" s="11" t="n">
        <v>-0.0872</v>
      </c>
      <c r="F282" s="9" t="n">
        <v>1245609278000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코스모신소재 (005070)</t>
        </is>
      </c>
      <c r="B283" t="inlineStr">
        <is>
          <t>기타 화학제품 제조업</t>
        </is>
      </c>
      <c r="C283" s="7" t="n">
        <v>37500</v>
      </c>
      <c r="D283" s="5" t="n">
        <v>-2750</v>
      </c>
      <c r="E283" s="13" t="n">
        <v>-0.0683</v>
      </c>
      <c r="F283" s="7" t="n">
        <v>1245546412500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25900</v>
      </c>
      <c r="D284" s="10" t="n">
        <v>-250</v>
      </c>
      <c r="E284" s="11" t="n">
        <v>-0.009599999999999999</v>
      </c>
      <c r="F284" s="9" t="n">
        <v>1234552663400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23550</v>
      </c>
      <c r="D285" s="5" t="n">
        <v>-2200</v>
      </c>
      <c r="E285" s="13" t="n">
        <v>-0.08539999999999999</v>
      </c>
      <c r="F285" s="7" t="n">
        <v>1214034575100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10640</v>
      </c>
      <c r="D286" s="10" t="n">
        <v>-70</v>
      </c>
      <c r="E286" s="11" t="n">
        <v>-0.006500000000000001</v>
      </c>
      <c r="F286" s="9" t="n">
        <v>1191739807440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롯데웰푸드 (280360)</t>
        </is>
      </c>
      <c r="B287" t="inlineStr">
        <is>
          <t>기타 식품 제조업</t>
        </is>
      </c>
      <c r="C287" s="7" t="n">
        <v>128300</v>
      </c>
      <c r="D287" s="5" t="n">
        <v>300</v>
      </c>
      <c r="E287" s="13" t="n">
        <v>0.0023</v>
      </c>
      <c r="F287" s="7" t="n">
        <v>1180946844200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22550</v>
      </c>
      <c r="D288" s="10" t="n">
        <v>-900</v>
      </c>
      <c r="E288" s="11" t="n">
        <v>-0.0384</v>
      </c>
      <c r="F288" s="9" t="n">
        <v>1165304759300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41100</v>
      </c>
      <c r="D289" s="5" t="n">
        <v>-1400</v>
      </c>
      <c r="E289" s="13" t="n">
        <v>-0.0329</v>
      </c>
      <c r="F289" s="7" t="n">
        <v>1164358520100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67200</v>
      </c>
      <c r="D290" s="10" t="n">
        <v>-2500</v>
      </c>
      <c r="E290" s="11" t="n">
        <v>-0.0359</v>
      </c>
      <c r="F290" s="9" t="n">
        <v>1154583292800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10030</v>
      </c>
      <c r="D291" s="5" t="n">
        <v>-320</v>
      </c>
      <c r="E291" s="13" t="n">
        <v>-0.0309</v>
      </c>
      <c r="F291" s="7" t="n">
        <v>1143048498830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SK아이이테크놀로지 (361610)</t>
        </is>
      </c>
      <c r="B292" s="8" t="inlineStr">
        <is>
          <t>일차전지 및 이차전지 제조업</t>
        </is>
      </c>
      <c r="C292" s="9" t="n">
        <v>13950</v>
      </c>
      <c r="D292" s="10" t="n">
        <v>-610</v>
      </c>
      <c r="E292" s="11" t="n">
        <v>-0.04190000000000001</v>
      </c>
      <c r="F292" s="9" t="n">
        <v>1140930045000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15490</v>
      </c>
      <c r="D293" s="5" t="n">
        <v>320</v>
      </c>
      <c r="E293" s="13" t="n">
        <v>0.0211</v>
      </c>
      <c r="F293" s="7" t="n">
        <v>1139215287410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롯데정밀화학 (004000)</t>
        </is>
      </c>
      <c r="B294" s="8" t="inlineStr">
        <is>
          <t>기초 화학물질 제조업</t>
        </is>
      </c>
      <c r="C294" s="9" t="n">
        <v>44150</v>
      </c>
      <c r="D294" s="10" t="n">
        <v>-200</v>
      </c>
      <c r="E294" s="11" t="n">
        <v>-0.004500000000000001</v>
      </c>
      <c r="F294" s="9" t="n">
        <v>1139070000000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3920</v>
      </c>
      <c r="D295" s="5" t="n">
        <v>-25</v>
      </c>
      <c r="E295" s="13" t="n">
        <v>-0.0063</v>
      </c>
      <c r="F295" s="7" t="n">
        <v>1132758025280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19020</v>
      </c>
      <c r="D296" s="10" t="n">
        <v>-110</v>
      </c>
      <c r="E296" s="11" t="n">
        <v>-0.0058</v>
      </c>
      <c r="F296" s="9" t="n">
        <v>1100277823320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15240</v>
      </c>
      <c r="D297" s="5" t="n">
        <v>110</v>
      </c>
      <c r="E297" s="13" t="n">
        <v>0.0073</v>
      </c>
      <c r="F297" s="7" t="n">
        <v>1068836231640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53200</v>
      </c>
      <c r="D298" s="10" t="n">
        <v>-2600</v>
      </c>
      <c r="E298" s="11" t="n">
        <v>-0.0466</v>
      </c>
      <c r="F298" s="9" t="n">
        <v>1052172256800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33150</v>
      </c>
      <c r="D299" s="5" t="n">
        <v>-3150</v>
      </c>
      <c r="E299" s="13" t="n">
        <v>-0.0868</v>
      </c>
      <c r="F299" s="7" t="n">
        <v>1051105846050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4870</v>
      </c>
      <c r="D300" s="10" t="n">
        <v>140</v>
      </c>
      <c r="E300" s="11" t="n">
        <v>0.0296</v>
      </c>
      <c r="F300" s="9" t="n">
        <v>1044847664250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13250</v>
      </c>
      <c r="D301" s="5" t="n">
        <v>-1280</v>
      </c>
      <c r="E301" s="13" t="n">
        <v>-0.08810000000000001</v>
      </c>
      <c r="F301" s="7" t="n">
        <v>1038991012000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12750</v>
      </c>
      <c r="D302" s="10" t="n">
        <v>-190</v>
      </c>
      <c r="E302" s="11" t="n">
        <v>-0.0147</v>
      </c>
      <c r="F302" s="9" t="n">
        <v>1016499589500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27900</v>
      </c>
      <c r="D303" s="5" t="n">
        <v>500</v>
      </c>
      <c r="E303" s="13" t="n">
        <v>0.0182</v>
      </c>
      <c r="F303" s="7" t="n">
        <v>992184961500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5520</v>
      </c>
      <c r="D304" s="10" t="n">
        <v>-150</v>
      </c>
      <c r="E304" s="11" t="n">
        <v>-0.0265</v>
      </c>
      <c r="F304" s="9" t="n">
        <v>991392000000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46700</v>
      </c>
      <c r="D305" s="5" t="n">
        <v>-2250</v>
      </c>
      <c r="E305" s="13" t="n">
        <v>-0.046</v>
      </c>
      <c r="F305" s="7" t="n">
        <v>978639782800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29400</v>
      </c>
      <c r="D306" s="10" t="n">
        <v>-1850</v>
      </c>
      <c r="E306" s="11" t="n">
        <v>-0.0592</v>
      </c>
      <c r="F306" s="9" t="n">
        <v>977629291800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861000</v>
      </c>
      <c r="D307" s="5" t="n">
        <v>-14000</v>
      </c>
      <c r="E307" s="13" t="n">
        <v>-0.016</v>
      </c>
      <c r="F307" s="7" t="n">
        <v>958637400000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16290</v>
      </c>
      <c r="D308" s="10" t="n">
        <v>-410</v>
      </c>
      <c r="E308" s="11" t="n">
        <v>-0.0246</v>
      </c>
      <c r="F308" s="9" t="n">
        <v>947132854200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90600</v>
      </c>
      <c r="D309" s="5" t="n">
        <v>-7000</v>
      </c>
      <c r="E309" s="13" t="n">
        <v>-0.0717</v>
      </c>
      <c r="F309" s="7" t="n">
        <v>941787000000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23450</v>
      </c>
      <c r="D310" s="10" t="n">
        <v>-1650</v>
      </c>
      <c r="E310" s="11" t="n">
        <v>-0.06570000000000001</v>
      </c>
      <c r="F310" s="9" t="n">
        <v>941472077350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24700</v>
      </c>
      <c r="D311" s="5" t="n">
        <v>-1350</v>
      </c>
      <c r="E311" s="13" t="n">
        <v>-0.0518</v>
      </c>
      <c r="F311" s="7" t="n">
        <v>926556304700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66900</v>
      </c>
      <c r="D312" s="10" t="n">
        <v>-300</v>
      </c>
      <c r="E312" s="11" t="n">
        <v>-0.004500000000000001</v>
      </c>
      <c r="F312" s="9" t="n">
        <v>923405982000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63300</v>
      </c>
      <c r="D313" s="5" t="n">
        <v>-1600</v>
      </c>
      <c r="E313" s="13" t="n">
        <v>-0.0247</v>
      </c>
      <c r="F313" s="7" t="n">
        <v>922191873600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SFA반도체 (036540)</t>
        </is>
      </c>
      <c r="B314" s="8" t="inlineStr">
        <is>
          <t>반도체 제조업</t>
        </is>
      </c>
      <c r="C314" s="9" t="n">
        <v>5560</v>
      </c>
      <c r="D314" s="10" t="n">
        <v>-500</v>
      </c>
      <c r="E314" s="11" t="n">
        <v>-0.0825</v>
      </c>
      <c r="F314" s="9" t="n">
        <v>914399284680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8560</v>
      </c>
      <c r="D315" s="5" t="n">
        <v>-410</v>
      </c>
      <c r="E315" s="13" t="n">
        <v>-0.0457</v>
      </c>
      <c r="F315" s="7" t="n">
        <v>913739468400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118300</v>
      </c>
      <c r="D316" s="10" t="n">
        <v>-2800</v>
      </c>
      <c r="E316" s="11" t="n">
        <v>-0.0231</v>
      </c>
      <c r="F316" s="9" t="n">
        <v>909585040000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SGC에너지 (005090)</t>
        </is>
      </c>
      <c r="B317" t="inlineStr">
        <is>
          <t>전기업</t>
        </is>
      </c>
      <c r="C317" s="7" t="n">
        <v>62800</v>
      </c>
      <c r="D317" s="5" t="n">
        <v>300</v>
      </c>
      <c r="E317" s="13" t="n">
        <v>0.0048</v>
      </c>
      <c r="F317" s="7" t="n">
        <v>904906112400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96600</v>
      </c>
      <c r="D318" s="10" t="n">
        <v>-700</v>
      </c>
      <c r="E318" s="11" t="n">
        <v>-0.0072</v>
      </c>
      <c r="F318" s="9" t="n">
        <v>896340194400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38050</v>
      </c>
      <c r="D319" s="5" t="n">
        <v>400</v>
      </c>
      <c r="E319" s="13" t="n">
        <v>0.0106</v>
      </c>
      <c r="F319" s="7" t="n">
        <v>895465960400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51200</v>
      </c>
      <c r="D320" s="10" t="n">
        <v>0</v>
      </c>
      <c r="E320" s="11" t="n">
        <v>0</v>
      </c>
      <c r="F320" s="9" t="n">
        <v>891584051200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52300</v>
      </c>
      <c r="D321" s="5" t="n">
        <v>-3700</v>
      </c>
      <c r="E321" s="13" t="n">
        <v>-0.06610000000000001</v>
      </c>
      <c r="F321" s="7" t="n">
        <v>889100000000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14960</v>
      </c>
      <c r="D322" s="10" t="n">
        <v>60</v>
      </c>
      <c r="E322" s="11" t="n">
        <v>0.004</v>
      </c>
      <c r="F322" s="9" t="n">
        <v>881316443920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149500</v>
      </c>
      <c r="D323" s="5" t="n">
        <v>-2200</v>
      </c>
      <c r="E323" s="13" t="n">
        <v>-0.0145</v>
      </c>
      <c r="F323" s="7" t="n">
        <v>875808524500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4545</v>
      </c>
      <c r="D324" s="10" t="n">
        <v>-30</v>
      </c>
      <c r="E324" s="11" t="n">
        <v>-0.0066</v>
      </c>
      <c r="F324" s="9" t="n">
        <v>875731063590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40650</v>
      </c>
      <c r="D325" s="5" t="n">
        <v>-2600</v>
      </c>
      <c r="E325" s="13" t="n">
        <v>-0.0601</v>
      </c>
      <c r="F325" s="7" t="n">
        <v>867262831350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SK케미칼 (285130)</t>
        </is>
      </c>
      <c r="B326" s="8" t="inlineStr">
        <is>
          <t>합성고무 및 플라스틱 물질 제조업</t>
        </is>
      </c>
      <c r="C326" s="9" t="n">
        <v>49650</v>
      </c>
      <c r="D326" s="10" t="n">
        <v>650</v>
      </c>
      <c r="E326" s="11" t="n">
        <v>0.0133</v>
      </c>
      <c r="F326" s="9" t="n">
        <v>858883731900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한화손해보험 (000370)</t>
        </is>
      </c>
      <c r="B327" t="inlineStr">
        <is>
          <t>보험업</t>
        </is>
      </c>
      <c r="C327" s="7" t="n">
        <v>7350</v>
      </c>
      <c r="D327" s="5" t="n">
        <v>-10</v>
      </c>
      <c r="E327" s="13" t="n">
        <v>-0.0014</v>
      </c>
      <c r="F327" s="7" t="n">
        <v>858031025250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9260</v>
      </c>
      <c r="D328" s="10" t="n">
        <v>-220</v>
      </c>
      <c r="E328" s="11" t="n">
        <v>-0.0232</v>
      </c>
      <c r="F328" s="9" t="n">
        <v>857748077320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리브스메드 (491000)</t>
        </is>
      </c>
      <c r="B329" t="inlineStr">
        <is>
          <t>의료용 기기 제조업</t>
        </is>
      </c>
      <c r="C329" s="7" t="n">
        <v>33750</v>
      </c>
      <c r="D329" s="5" t="n">
        <v>-3350</v>
      </c>
      <c r="E329" s="13" t="n">
        <v>-0.09029999999999999</v>
      </c>
      <c r="F329" s="7" t="n">
        <v>852365396250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SFA (056190)</t>
        </is>
      </c>
      <c r="B330" s="8" t="inlineStr">
        <is>
          <t>특수 목적용 기계 제조업</t>
        </is>
      </c>
      <c r="C330" s="9" t="n">
        <v>23700</v>
      </c>
      <c r="D330" s="10" t="n">
        <v>-1250</v>
      </c>
      <c r="E330" s="11" t="n">
        <v>-0.0501</v>
      </c>
      <c r="F330" s="9" t="n">
        <v>851037612000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알지노믹스 (476830)</t>
        </is>
      </c>
      <c r="B331" t="inlineStr">
        <is>
          <t>자연과학 및 공학 연구개발업</t>
        </is>
      </c>
      <c r="C331" s="7" t="n">
        <v>30150</v>
      </c>
      <c r="D331" s="5" t="n">
        <v>-6700</v>
      </c>
      <c r="E331" s="13" t="n">
        <v>-0.1818</v>
      </c>
      <c r="F331" s="7" t="n">
        <v>845871395400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5100</v>
      </c>
      <c r="D332" s="10" t="n">
        <v>-110</v>
      </c>
      <c r="E332" s="11" t="n">
        <v>-0.0211</v>
      </c>
      <c r="F332" s="9" t="n">
        <v>844472264700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72500</v>
      </c>
      <c r="D333" s="5" t="n">
        <v>-400</v>
      </c>
      <c r="E333" s="13" t="n">
        <v>-0.005500000000000001</v>
      </c>
      <c r="F333" s="7" t="n">
        <v>839458940000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10000</v>
      </c>
      <c r="D334" s="10" t="n">
        <v>-640</v>
      </c>
      <c r="E334" s="11" t="n">
        <v>-0.0602</v>
      </c>
      <c r="F334" s="9" t="n">
        <v>820453500000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13050</v>
      </c>
      <c r="D335" s="5" t="n">
        <v>-610</v>
      </c>
      <c r="E335" s="13" t="n">
        <v>-0.0447</v>
      </c>
      <c r="F335" s="7" t="n">
        <v>815339583450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59800</v>
      </c>
      <c r="D336" s="10" t="n">
        <v>-2200</v>
      </c>
      <c r="E336" s="11" t="n">
        <v>-0.0355</v>
      </c>
      <c r="F336" s="9" t="n">
        <v>806156743600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동국제약 (086450)</t>
        </is>
      </c>
      <c r="B337" t="inlineStr">
        <is>
          <t>의약품 제조업</t>
        </is>
      </c>
      <c r="C337" s="7" t="n">
        <v>17770</v>
      </c>
      <c r="D337" s="5" t="n">
        <v>-730</v>
      </c>
      <c r="E337" s="13" t="n">
        <v>-0.0395</v>
      </c>
      <c r="F337" s="7" t="n">
        <v>803744563400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씨어스 (458870)</t>
        </is>
      </c>
      <c r="B338" s="8" t="inlineStr">
        <is>
          <t>의료용 기기 제조업</t>
        </is>
      </c>
      <c r="C338" s="9" t="n">
        <v>21000</v>
      </c>
      <c r="D338" s="10" t="n">
        <v>-2050</v>
      </c>
      <c r="E338" s="11" t="n">
        <v>-0.08890000000000001</v>
      </c>
      <c r="F338" s="9" t="n">
        <v>799254540000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유일로보틱스 (388720)</t>
        </is>
      </c>
      <c r="B339" t="inlineStr">
        <is>
          <t>특수 목적용 기계 제조업</t>
        </is>
      </c>
      <c r="C339" s="7" t="n">
        <v>67800</v>
      </c>
      <c r="D339" s="5" t="n">
        <v>-2500</v>
      </c>
      <c r="E339" s="13" t="n">
        <v>-0.0356</v>
      </c>
      <c r="F339" s="7" t="n">
        <v>798775191000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지엔씨에너지 (119850)</t>
        </is>
      </c>
      <c r="B340" s="8" t="inlineStr">
        <is>
          <t>전동기, 발전기 및 전기 변환 · 공급 · 제어 장치 제조업</t>
        </is>
      </c>
      <c r="C340" s="9" t="n">
        <v>48250</v>
      </c>
      <c r="D340" s="10" t="n">
        <v>-1850</v>
      </c>
      <c r="E340" s="11" t="n">
        <v>-0.0369</v>
      </c>
      <c r="F340" s="9" t="n">
        <v>793659859250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6630</v>
      </c>
      <c r="D341" s="5" t="n">
        <v>-260</v>
      </c>
      <c r="E341" s="13" t="n">
        <v>-0.0377</v>
      </c>
      <c r="F341" s="7" t="n">
        <v>792676362270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43000</v>
      </c>
      <c r="D342" s="10" t="n">
        <v>-2850</v>
      </c>
      <c r="E342" s="11" t="n">
        <v>-0.0622</v>
      </c>
      <c r="F342" s="9" t="n">
        <v>792490000000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31850</v>
      </c>
      <c r="D343" s="5" t="n">
        <v>-1300</v>
      </c>
      <c r="E343" s="13" t="n">
        <v>-0.0392</v>
      </c>
      <c r="F343" s="7" t="n">
        <v>790873051150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GS피앤엘 (499790)</t>
        </is>
      </c>
      <c r="B344" s="8" t="inlineStr">
        <is>
          <t>기타 금융업</t>
        </is>
      </c>
      <c r="C344" s="9" t="n">
        <v>39750</v>
      </c>
      <c r="D344" s="10" t="n">
        <v>-200</v>
      </c>
      <c r="E344" s="11" t="n">
        <v>-0.005</v>
      </c>
      <c r="F344" s="9" t="n">
        <v>788275929750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빙그레 (005180)</t>
        </is>
      </c>
      <c r="B345" t="inlineStr">
        <is>
          <t>동·식물성 유지 및 낙농제품 제조업</t>
        </is>
      </c>
      <c r="C345" s="7" t="n">
        <v>84800</v>
      </c>
      <c r="D345" s="5" t="n">
        <v>-2400</v>
      </c>
      <c r="E345" s="13" t="n">
        <v>-0.0275</v>
      </c>
      <c r="F345" s="7" t="n">
        <v>786013828800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7850</v>
      </c>
      <c r="D346" s="10" t="n">
        <v>-290</v>
      </c>
      <c r="E346" s="11" t="n">
        <v>-0.0356</v>
      </c>
      <c r="F346" s="9" t="n">
        <v>784961275950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인제니아테라퓨틱스(Reg.S) (950260)</t>
        </is>
      </c>
      <c r="B347" t="inlineStr">
        <is>
          <t>자연과학 및 공학 연구개발업</t>
        </is>
      </c>
      <c r="C347" s="7" t="n">
        <v>15750</v>
      </c>
      <c r="D347" s="5" t="n">
        <v>-2580</v>
      </c>
      <c r="E347" s="13" t="n">
        <v>-0.1408</v>
      </c>
      <c r="F347" s="7" t="n">
        <v>778752560250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솔브레인홀딩스 (036830)</t>
        </is>
      </c>
      <c r="B348" s="8" t="inlineStr">
        <is>
          <t>회사 본부 및 경영 컨설팅 서비스업</t>
        </is>
      </c>
      <c r="C348" s="9" t="n">
        <v>37950</v>
      </c>
      <c r="D348" s="10" t="n">
        <v>-1050</v>
      </c>
      <c r="E348" s="11" t="n">
        <v>-0.0269</v>
      </c>
      <c r="F348" s="9" t="n">
        <v>778126078950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샘씨엔에스 (252990)</t>
        </is>
      </c>
      <c r="B349" t="inlineStr">
        <is>
          <t>전자부품 제조업</t>
        </is>
      </c>
      <c r="C349" s="7" t="n">
        <v>12890</v>
      </c>
      <c r="D349" s="5" t="n">
        <v>-1000</v>
      </c>
      <c r="E349" s="13" t="n">
        <v>-0.07200000000000001</v>
      </c>
      <c r="F349" s="7" t="n">
        <v>776208589210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7190</v>
      </c>
      <c r="D350" s="10" t="n">
        <v>-340</v>
      </c>
      <c r="E350" s="11" t="n">
        <v>-0.0452</v>
      </c>
      <c r="F350" s="9" t="n">
        <v>775918240140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미래에셋벤처투자 (100790)</t>
        </is>
      </c>
      <c r="B351" t="inlineStr">
        <is>
          <t>기타 금융업</t>
        </is>
      </c>
      <c r="C351" s="7" t="n">
        <v>14540</v>
      </c>
      <c r="D351" s="5" t="n">
        <v>-1190</v>
      </c>
      <c r="E351" s="13" t="n">
        <v>-0.0757</v>
      </c>
      <c r="F351" s="7" t="n">
        <v>772373204120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보령 (003850)</t>
        </is>
      </c>
      <c r="B352" s="8" t="inlineStr">
        <is>
          <t>의약품 제조업</t>
        </is>
      </c>
      <c r="C352" s="9" t="n">
        <v>8940</v>
      </c>
      <c r="D352" s="10" t="n">
        <v>-210</v>
      </c>
      <c r="E352" s="11" t="n">
        <v>-0.023</v>
      </c>
      <c r="F352" s="9" t="n">
        <v>766937630580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신성델타테크 (065350)</t>
        </is>
      </c>
      <c r="B353" t="inlineStr">
        <is>
          <t>가정용 기기 제조업</t>
        </is>
      </c>
      <c r="C353" s="7" t="n">
        <v>27900</v>
      </c>
      <c r="D353" s="5" t="n">
        <v>-2100</v>
      </c>
      <c r="E353" s="13" t="n">
        <v>-0.07000000000000001</v>
      </c>
      <c r="F353" s="7" t="n">
        <v>766802149200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차바이오텍 (085660)</t>
        </is>
      </c>
      <c r="B354" s="8" t="inlineStr">
        <is>
          <t>기초 의약물질 제조업</t>
        </is>
      </c>
      <c r="C354" s="9" t="n">
        <v>8220</v>
      </c>
      <c r="D354" s="10" t="n">
        <v>-430</v>
      </c>
      <c r="E354" s="11" t="n">
        <v>-0.04969999999999999</v>
      </c>
      <c r="F354" s="9" t="n">
        <v>764236794120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11610</v>
      </c>
      <c r="D355" s="5" t="n">
        <v>-750</v>
      </c>
      <c r="E355" s="13" t="n">
        <v>-0.0607</v>
      </c>
      <c r="F355" s="7" t="n">
        <v>763131662280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로보스타 (090360)</t>
        </is>
      </c>
      <c r="B356" s="8" t="inlineStr">
        <is>
          <t>특수 목적용 기계 제조업</t>
        </is>
      </c>
      <c r="C356" s="9" t="n">
        <v>78200</v>
      </c>
      <c r="D356" s="10" t="n">
        <v>-3100</v>
      </c>
      <c r="E356" s="11" t="n">
        <v>-0.0381</v>
      </c>
      <c r="F356" s="9" t="n">
        <v>762450000000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69400</v>
      </c>
      <c r="D357" s="5" t="n">
        <v>-5900</v>
      </c>
      <c r="E357" s="13" t="n">
        <v>-0.0784</v>
      </c>
      <c r="F357" s="7" t="n">
        <v>760018693200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SNT홀딩스 (036530)</t>
        </is>
      </c>
      <c r="B358" s="8" t="inlineStr">
        <is>
          <t>기타 금융업</t>
        </is>
      </c>
      <c r="C358" s="9" t="n">
        <v>46450</v>
      </c>
      <c r="D358" s="10" t="n">
        <v>-1250</v>
      </c>
      <c r="E358" s="11" t="n">
        <v>-0.0262</v>
      </c>
      <c r="F358" s="9" t="n">
        <v>757315504700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세방전지 (004490)</t>
        </is>
      </c>
      <c r="B359" t="inlineStr">
        <is>
          <t>일차전지 및 이차전지 제조업</t>
        </is>
      </c>
      <c r="C359" s="7" t="n">
        <v>54500</v>
      </c>
      <c r="D359" s="5" t="n">
        <v>-600</v>
      </c>
      <c r="E359" s="13" t="n">
        <v>-0.0109</v>
      </c>
      <c r="F359" s="7" t="n">
        <v>755370000000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아이티센글로벌 (124500)</t>
        </is>
      </c>
      <c r="B360" s="8" t="inlineStr">
        <is>
          <t>컴퓨터 프로그래밍, 시스템 통합 및 관리업</t>
        </is>
      </c>
      <c r="C360" s="9" t="n">
        <v>32550</v>
      </c>
      <c r="D360" s="10" t="n">
        <v>1200</v>
      </c>
      <c r="E360" s="11" t="n">
        <v>0.0383</v>
      </c>
      <c r="F360" s="9" t="n">
        <v>755307353850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이노션 (214320)</t>
        </is>
      </c>
      <c r="B361" t="inlineStr">
        <is>
          <t>광고업</t>
        </is>
      </c>
      <c r="C361" s="7" t="n">
        <v>18790</v>
      </c>
      <c r="D361" s="5" t="n">
        <v>-90</v>
      </c>
      <c r="E361" s="13" t="n">
        <v>-0.0048</v>
      </c>
      <c r="F361" s="7" t="n">
        <v>751600000000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19580</v>
      </c>
      <c r="D362" s="10" t="n">
        <v>-410</v>
      </c>
      <c r="E362" s="11" t="n">
        <v>-0.0205</v>
      </c>
      <c r="F362" s="9" t="n">
        <v>749914000000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큐리옥스바이오시스템즈 (445680)</t>
        </is>
      </c>
      <c r="B363" t="inlineStr">
        <is>
          <t>의료용 기기 제조업</t>
        </is>
      </c>
      <c r="C363" s="7" t="n">
        <v>43350</v>
      </c>
      <c r="D363" s="5" t="n">
        <v>-1400</v>
      </c>
      <c r="E363" s="13" t="n">
        <v>-0.0313</v>
      </c>
      <c r="F363" s="7" t="n">
        <v>745761104250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펌텍코리아 (251970)</t>
        </is>
      </c>
      <c r="B364" s="8" t="inlineStr">
        <is>
          <t>플라스틱제품 제조업</t>
        </is>
      </c>
      <c r="C364" s="9" t="n">
        <v>60100</v>
      </c>
      <c r="D364" s="10" t="n">
        <v>3000</v>
      </c>
      <c r="E364" s="11" t="n">
        <v>0.0525</v>
      </c>
      <c r="F364" s="9" t="n">
        <v>745240000000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46250</v>
      </c>
      <c r="D365" s="5" t="n">
        <v>-1350</v>
      </c>
      <c r="E365" s="13" t="n">
        <v>-0.0284</v>
      </c>
      <c r="F365" s="7" t="n">
        <v>742886416250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티엘비 (356860)</t>
        </is>
      </c>
      <c r="B366" s="8" t="inlineStr">
        <is>
          <t>전자부품 제조업</t>
        </is>
      </c>
      <c r="C366" s="9" t="n">
        <v>31200</v>
      </c>
      <c r="D366" s="10" t="n">
        <v>-3400</v>
      </c>
      <c r="E366" s="11" t="n">
        <v>-0.0983</v>
      </c>
      <c r="F366" s="9" t="n">
        <v>739479312000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10900</v>
      </c>
      <c r="D367" s="5" t="n">
        <v>-820</v>
      </c>
      <c r="E367" s="13" t="n">
        <v>-0.07000000000000001</v>
      </c>
      <c r="F367" s="7" t="n">
        <v>737413983100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2985</v>
      </c>
      <c r="D368" s="10" t="n">
        <v>-15</v>
      </c>
      <c r="E368" s="11" t="n">
        <v>-0.005</v>
      </c>
      <c r="F368" s="9" t="n">
        <v>734575665000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와이지엔터테인먼트 (122870)</t>
        </is>
      </c>
      <c r="B369" t="inlineStr">
        <is>
          <t>오디오물 출판 및 원판 녹음업</t>
        </is>
      </c>
      <c r="C369" s="7" t="n">
        <v>39100</v>
      </c>
      <c r="D369" s="5" t="n">
        <v>-1200</v>
      </c>
      <c r="E369" s="13" t="n">
        <v>-0.0298</v>
      </c>
      <c r="F369" s="7" t="n">
        <v>730820015900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삼아알미늄 (006110)</t>
        </is>
      </c>
      <c r="B370" s="8" t="inlineStr">
        <is>
          <t>1차 비철금속 제조업</t>
        </is>
      </c>
      <c r="C370" s="9" t="n">
        <v>48150</v>
      </c>
      <c r="D370" s="10" t="n">
        <v>-6650</v>
      </c>
      <c r="E370" s="11" t="n">
        <v>-0.1214</v>
      </c>
      <c r="F370" s="9" t="n">
        <v>728194358250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161200</v>
      </c>
      <c r="D371" s="5" t="n">
        <v>-5200</v>
      </c>
      <c r="E371" s="13" t="n">
        <v>-0.0312</v>
      </c>
      <c r="F371" s="7" t="n">
        <v>722167617600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OCI (456040)</t>
        </is>
      </c>
      <c r="B372" s="8" t="inlineStr">
        <is>
          <t>기초 화학물질 제조업</t>
        </is>
      </c>
      <c r="C372" s="9" t="n">
        <v>80400</v>
      </c>
      <c r="D372" s="10" t="n">
        <v>-400</v>
      </c>
      <c r="E372" s="11" t="n">
        <v>-0.005</v>
      </c>
      <c r="F372" s="9" t="n">
        <v>719780598000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케이아이엔엑스 (093320)</t>
        </is>
      </c>
      <c r="B373" t="inlineStr">
        <is>
          <t>자료처리, 호스팅, 포털 및 기타 인터넷 정보매개 서비스업</t>
        </is>
      </c>
      <c r="C373" s="7" t="n">
        <v>147300</v>
      </c>
      <c r="D373" s="5" t="n">
        <v>4100</v>
      </c>
      <c r="E373" s="13" t="n">
        <v>0.0286</v>
      </c>
      <c r="F373" s="7" t="n">
        <v>718824000000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5930</v>
      </c>
      <c r="D374" s="10" t="n">
        <v>-10</v>
      </c>
      <c r="E374" s="11" t="n">
        <v>-0.0017</v>
      </c>
      <c r="F374" s="9" t="n">
        <v>716042174860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동운아나텍 (094170)</t>
        </is>
      </c>
      <c r="B375" t="inlineStr">
        <is>
          <t>반도체 제조업</t>
        </is>
      </c>
      <c r="C375" s="7" t="n">
        <v>33750</v>
      </c>
      <c r="D375" s="5" t="n">
        <v>700</v>
      </c>
      <c r="E375" s="13" t="n">
        <v>0.0212</v>
      </c>
      <c r="F375" s="7" t="n">
        <v>705710340000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31800</v>
      </c>
      <c r="D376" s="10" t="n">
        <v>-800</v>
      </c>
      <c r="E376" s="11" t="n">
        <v>-0.0245</v>
      </c>
      <c r="F376" s="9" t="n">
        <v>697347097200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26100</v>
      </c>
      <c r="D377" s="5" t="n">
        <v>-900</v>
      </c>
      <c r="E377" s="13" t="n">
        <v>-0.0333</v>
      </c>
      <c r="F377" s="7" t="n">
        <v>692701099200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클로봇 (466100)</t>
        </is>
      </c>
      <c r="B378" s="8" t="inlineStr">
        <is>
          <t>소프트웨어 개발 및 공급업</t>
        </is>
      </c>
      <c r="C378" s="9" t="n">
        <v>27200</v>
      </c>
      <c r="D378" s="10" t="n">
        <v>-2250</v>
      </c>
      <c r="E378" s="11" t="n">
        <v>-0.0764</v>
      </c>
      <c r="F378" s="9" t="n">
        <v>692491300800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원익QnC (074600)</t>
        </is>
      </c>
      <c r="B379" t="inlineStr">
        <is>
          <t>유리 및 유리제품 제조업</t>
        </is>
      </c>
      <c r="C379" s="7" t="n">
        <v>26300</v>
      </c>
      <c r="D379" s="5" t="n">
        <v>-1550</v>
      </c>
      <c r="E379" s="13" t="n">
        <v>-0.0557</v>
      </c>
      <c r="F379" s="7" t="n">
        <v>691374400000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루닛 (328130)</t>
        </is>
      </c>
      <c r="B380" s="8" t="inlineStr">
        <is>
          <t>소프트웨어 개발 및 공급업</t>
        </is>
      </c>
      <c r="C380" s="9" t="n">
        <v>9230</v>
      </c>
      <c r="D380" s="10" t="n">
        <v>-480</v>
      </c>
      <c r="E380" s="11" t="n">
        <v>-0.04940000000000001</v>
      </c>
      <c r="F380" s="9" t="n">
        <v>687249001400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37300</v>
      </c>
      <c r="D381" s="5" t="n">
        <v>-800</v>
      </c>
      <c r="E381" s="13" t="n">
        <v>-0.021</v>
      </c>
      <c r="F381" s="7" t="n">
        <v>686718475900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코미팜 (041960)</t>
        </is>
      </c>
      <c r="B382" s="8" t="inlineStr">
        <is>
          <t>의약품 제조업</t>
        </is>
      </c>
      <c r="C382" s="9" t="n">
        <v>9270</v>
      </c>
      <c r="D382" s="10" t="n">
        <v>-470</v>
      </c>
      <c r="E382" s="11" t="n">
        <v>-0.0483</v>
      </c>
      <c r="F382" s="9" t="n">
        <v>684927808650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SK증권 (001510)</t>
        </is>
      </c>
      <c r="B383" t="inlineStr">
        <is>
          <t>금융 지원 서비스업</t>
        </is>
      </c>
      <c r="C383" s="7" t="n">
        <v>2955</v>
      </c>
      <c r="D383" s="5" t="n">
        <v>145</v>
      </c>
      <c r="E383" s="13" t="n">
        <v>0.0516</v>
      </c>
      <c r="F383" s="7" t="n">
        <v>683476976175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인텔리안테크 (189300)</t>
        </is>
      </c>
      <c r="B384" s="8" t="inlineStr">
        <is>
          <t>통신 및 방송 장비 제조업</t>
        </is>
      </c>
      <c r="C384" s="9" t="n">
        <v>63400</v>
      </c>
      <c r="D384" s="10" t="n">
        <v>-5000</v>
      </c>
      <c r="E384" s="11" t="n">
        <v>-0.0731</v>
      </c>
      <c r="F384" s="9" t="n">
        <v>680757309800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69600</v>
      </c>
      <c r="D385" s="5" t="n">
        <v>-4900</v>
      </c>
      <c r="E385" s="13" t="n">
        <v>-0.0658</v>
      </c>
      <c r="F385" s="7" t="n">
        <v>671948884800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선익시스템 (171090)</t>
        </is>
      </c>
      <c r="B386" s="8" t="inlineStr">
        <is>
          <t>특수 목적용 기계 제조업</t>
        </is>
      </c>
      <c r="C386" s="9" t="n">
        <v>65500</v>
      </c>
      <c r="D386" s="10" t="n">
        <v>-1600</v>
      </c>
      <c r="E386" s="11" t="n">
        <v>-0.0238</v>
      </c>
      <c r="F386" s="9" t="n">
        <v>663359503000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명인제약 (317450)</t>
        </is>
      </c>
      <c r="B387" t="inlineStr">
        <is>
          <t>의약품 제조업</t>
        </is>
      </c>
      <c r="C387" s="7" t="n">
        <v>45400</v>
      </c>
      <c r="D387" s="5" t="n">
        <v>-1750</v>
      </c>
      <c r="E387" s="13" t="n">
        <v>-0.0371</v>
      </c>
      <c r="F387" s="7" t="n">
        <v>662840000000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온코닉테라퓨틱스 (476060)</t>
        </is>
      </c>
      <c r="B388" s="8" t="inlineStr">
        <is>
          <t>자연과학 및 공학 연구개발업</t>
        </is>
      </c>
      <c r="C388" s="9" t="n">
        <v>14570</v>
      </c>
      <c r="D388" s="10" t="n">
        <v>-160</v>
      </c>
      <c r="E388" s="11" t="n">
        <v>-0.0109</v>
      </c>
      <c r="F388" s="9" t="n">
        <v>661592228800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피엔티 (137400)</t>
        </is>
      </c>
      <c r="B389" t="inlineStr">
        <is>
          <t>특수 목적용 기계 제조업</t>
        </is>
      </c>
      <c r="C389" s="7" t="n">
        <v>27900</v>
      </c>
      <c r="D389" s="5" t="n">
        <v>-1950</v>
      </c>
      <c r="E389" s="13" t="n">
        <v>-0.0653</v>
      </c>
      <c r="F389" s="7" t="n">
        <v>660971311200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디아이 (003160)</t>
        </is>
      </c>
      <c r="B390" s="8" t="inlineStr">
        <is>
          <t>측정, 시험, 항해, 제어 및 기타 정밀기기 제조업; 광학기기 제외</t>
        </is>
      </c>
      <c r="C390" s="9" t="n">
        <v>23350</v>
      </c>
      <c r="D390" s="10" t="n">
        <v>-2550</v>
      </c>
      <c r="E390" s="11" t="n">
        <v>-0.09849999999999999</v>
      </c>
      <c r="F390" s="9" t="n">
        <v>660805000000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한국쉘석유 (002960)</t>
        </is>
      </c>
      <c r="B391" t="inlineStr">
        <is>
          <t>석유 정제품 제조업</t>
        </is>
      </c>
      <c r="C391" s="7" t="n">
        <v>508000</v>
      </c>
      <c r="D391" s="5" t="n">
        <v>-1000</v>
      </c>
      <c r="E391" s="13" t="n">
        <v>-0.002</v>
      </c>
      <c r="F391" s="7" t="n">
        <v>660400000000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대한해운 (005880)</t>
        </is>
      </c>
      <c r="B392" s="8" t="inlineStr">
        <is>
          <t>해상 운송업</t>
        </is>
      </c>
      <c r="C392" s="9" t="n">
        <v>2045</v>
      </c>
      <c r="D392" s="10" t="n">
        <v>68</v>
      </c>
      <c r="E392" s="11" t="n">
        <v>0.0344</v>
      </c>
      <c r="F392" s="9" t="n">
        <v>660018310300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LF (093050)</t>
        </is>
      </c>
      <c r="B393" t="inlineStr">
        <is>
          <t>봉제의복 제조업</t>
        </is>
      </c>
      <c r="C393" s="7" t="n">
        <v>22500</v>
      </c>
      <c r="D393" s="5" t="n">
        <v>0</v>
      </c>
      <c r="E393" s="13" t="n">
        <v>0</v>
      </c>
      <c r="F393" s="7" t="n">
        <v>657900000000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10200</v>
      </c>
      <c r="D394" s="10" t="n">
        <v>-140</v>
      </c>
      <c r="E394" s="11" t="n">
        <v>-0.0135</v>
      </c>
      <c r="F394" s="9" t="n">
        <v>655624614600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맵스리얼티 (094800)</t>
        </is>
      </c>
      <c r="B395" t="inlineStr">
        <is>
          <t>신탁업 및 집합투자업</t>
        </is>
      </c>
      <c r="C395" s="7" t="n">
        <v>7050</v>
      </c>
      <c r="D395" s="5" t="n">
        <v>0</v>
      </c>
      <c r="E395" s="13" t="n">
        <v>0</v>
      </c>
      <c r="F395" s="7" t="n">
        <v>654482033550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미원에스씨 (268280)</t>
        </is>
      </c>
      <c r="B396" s="8" t="inlineStr">
        <is>
          <t>기초 화학물질 제조업</t>
        </is>
      </c>
      <c r="C396" s="9" t="n">
        <v>129000</v>
      </c>
      <c r="D396" s="10" t="n">
        <v>5000</v>
      </c>
      <c r="E396" s="11" t="n">
        <v>0.0403</v>
      </c>
      <c r="F396" s="9" t="n">
        <v>645000000000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15730</v>
      </c>
      <c r="D397" s="5" t="n">
        <v>-150</v>
      </c>
      <c r="E397" s="13" t="n">
        <v>-0.009399999999999999</v>
      </c>
      <c r="F397" s="7" t="n">
        <v>643020189240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예스티 (122640)</t>
        </is>
      </c>
      <c r="B398" s="8" t="inlineStr">
        <is>
          <t>특수 목적용 기계 제조업</t>
        </is>
      </c>
      <c r="C398" s="9" t="n">
        <v>29750</v>
      </c>
      <c r="D398" s="10" t="n">
        <v>900</v>
      </c>
      <c r="E398" s="11" t="n">
        <v>0.0312</v>
      </c>
      <c r="F398" s="9" t="n">
        <v>642736106250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현대바이오 (048410)</t>
        </is>
      </c>
      <c r="B399" t="inlineStr">
        <is>
          <t>기타 화학제품 제조업</t>
        </is>
      </c>
      <c r="C399" s="7" t="n">
        <v>6650</v>
      </c>
      <c r="D399" s="5" t="n">
        <v>-440</v>
      </c>
      <c r="E399" s="13" t="n">
        <v>-0.0621</v>
      </c>
      <c r="F399" s="7" t="n">
        <v>641762053800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이엔에프테크놀로지 (102710)</t>
        </is>
      </c>
      <c r="B400" s="8" t="inlineStr">
        <is>
          <t>기타 화학제품 제조업</t>
        </is>
      </c>
      <c r="C400" s="9" t="n">
        <v>44800</v>
      </c>
      <c r="D400" s="10" t="n">
        <v>-2700</v>
      </c>
      <c r="E400" s="11" t="n">
        <v>-0.0568</v>
      </c>
      <c r="F400" s="9" t="n">
        <v>640095052800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파미셀 (005690)</t>
        </is>
      </c>
      <c r="B401" t="inlineStr">
        <is>
          <t>전자부품 제조업</t>
        </is>
      </c>
      <c r="C401" s="7" t="n">
        <v>10660</v>
      </c>
      <c r="D401" s="5" t="n">
        <v>-1200</v>
      </c>
      <c r="E401" s="13" t="n">
        <v>-0.1012</v>
      </c>
      <c r="F401" s="7" t="n">
        <v>639642789240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2055</v>
      </c>
      <c r="D402" s="10" t="n">
        <v>30</v>
      </c>
      <c r="E402" s="11" t="n">
        <v>0.0148</v>
      </c>
      <c r="F402" s="9" t="n">
        <v>637741137600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5260</v>
      </c>
      <c r="D403" s="5" t="n">
        <v>0</v>
      </c>
      <c r="E403" s="13" t="n">
        <v>0</v>
      </c>
      <c r="F403" s="7" t="n">
        <v>636145046980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스튜디오드래곤 (253450)</t>
        </is>
      </c>
      <c r="B404" s="8" t="inlineStr">
        <is>
          <t>영화, 비디오물, 방송프로그램 제작 및 배급업</t>
        </is>
      </c>
      <c r="C404" s="9" t="n">
        <v>21150</v>
      </c>
      <c r="D404" s="10" t="n">
        <v>-750</v>
      </c>
      <c r="E404" s="11" t="n">
        <v>-0.0342</v>
      </c>
      <c r="F404" s="9" t="n">
        <v>635737232700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92400</v>
      </c>
      <c r="D405" s="5" t="n">
        <v>-800</v>
      </c>
      <c r="E405" s="13" t="n">
        <v>-0.0086</v>
      </c>
      <c r="F405" s="7" t="n">
        <v>633864000000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케이엠더블유 (032500)</t>
        </is>
      </c>
      <c r="B406" s="8" t="inlineStr">
        <is>
          <t>통신 및 방송 장비 제조업</t>
        </is>
      </c>
      <c r="C406" s="9" t="n">
        <v>15010</v>
      </c>
      <c r="D406" s="10" t="n">
        <v>-490</v>
      </c>
      <c r="E406" s="11" t="n">
        <v>-0.0316</v>
      </c>
      <c r="F406" s="9" t="n">
        <v>633297432010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자화전자 (033240)</t>
        </is>
      </c>
      <c r="B408" s="8" t="inlineStr">
        <is>
          <t>전자부품 제조업</t>
        </is>
      </c>
      <c r="C408" s="9" t="n">
        <v>29250</v>
      </c>
      <c r="D408" s="10" t="n">
        <v>-1950</v>
      </c>
      <c r="E408" s="11" t="n">
        <v>-0.0625</v>
      </c>
      <c r="F408" s="9" t="n">
        <v>631960933500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56400</v>
      </c>
      <c r="D409" s="5" t="n">
        <v>-900</v>
      </c>
      <c r="E409" s="13" t="n">
        <v>-0.0157</v>
      </c>
      <c r="F409" s="7" t="n">
        <v>627534938400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넥센타이어 (002350)</t>
        </is>
      </c>
      <c r="B410" s="8" t="inlineStr">
        <is>
          <t>고무제품 제조업</t>
        </is>
      </c>
      <c r="C410" s="9" t="n">
        <v>6400</v>
      </c>
      <c r="D410" s="10" t="n">
        <v>-50</v>
      </c>
      <c r="E410" s="11" t="n">
        <v>-0.007800000000000001</v>
      </c>
      <c r="F410" s="9" t="n">
        <v>625074412800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26500</v>
      </c>
      <c r="D411" s="5" t="n">
        <v>-1450</v>
      </c>
      <c r="E411" s="13" t="n">
        <v>-0.0519</v>
      </c>
      <c r="F411" s="7" t="n">
        <v>621219545500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지투지바이오 (456160)</t>
        </is>
      </c>
      <c r="B412" s="8" t="inlineStr">
        <is>
          <t>의약품 제조업</t>
        </is>
      </c>
      <c r="C412" s="9" t="n">
        <v>37200</v>
      </c>
      <c r="D412" s="10" t="n">
        <v>-3750</v>
      </c>
      <c r="E412" s="11" t="n">
        <v>-0.0916</v>
      </c>
      <c r="F412" s="9" t="n">
        <v>618614647200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카프로 (006380)</t>
        </is>
      </c>
      <c r="B413" t="inlineStr">
        <is>
          <t>기초 화학물질 제조업</t>
        </is>
      </c>
      <c r="C413" s="7" t="n">
        <v>3660</v>
      </c>
      <c r="D413" s="5" t="n">
        <v>0</v>
      </c>
      <c r="E413" s="13" t="n">
        <v>0</v>
      </c>
      <c r="F413" s="7" t="n">
        <v>618539985360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26400</v>
      </c>
      <c r="D414" s="10" t="n">
        <v>-1050</v>
      </c>
      <c r="E414" s="11" t="n">
        <v>-0.0383</v>
      </c>
      <c r="F414" s="9" t="n">
        <v>614748552000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8050</v>
      </c>
      <c r="D415" s="5" t="n">
        <v>50</v>
      </c>
      <c r="E415" s="13" t="n">
        <v>0.0062</v>
      </c>
      <c r="F415" s="7" t="n">
        <v>614059554500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솔루엠 (248070)</t>
        </is>
      </c>
      <c r="B416" s="8" t="inlineStr">
        <is>
          <t>전자부품 제조업</t>
        </is>
      </c>
      <c r="C416" s="9" t="n">
        <v>12810</v>
      </c>
      <c r="D416" s="10" t="n">
        <v>-590</v>
      </c>
      <c r="E416" s="11" t="n">
        <v>-0.044</v>
      </c>
      <c r="F416" s="9" t="n">
        <v>612525983160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LX세미콘 (108320)</t>
        </is>
      </c>
      <c r="B417" t="inlineStr">
        <is>
          <t>반도체 제조업</t>
        </is>
      </c>
      <c r="C417" s="7" t="n">
        <v>37550</v>
      </c>
      <c r="D417" s="5" t="n">
        <v>-250</v>
      </c>
      <c r="E417" s="13" t="n">
        <v>-0.0066</v>
      </c>
      <c r="F417" s="7" t="n">
        <v>610724465000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성광벤드 (014620)</t>
        </is>
      </c>
      <c r="B418" s="8" t="inlineStr">
        <is>
          <t>1차 철강 제조업</t>
        </is>
      </c>
      <c r="C418" s="9" t="n">
        <v>22950</v>
      </c>
      <c r="D418" s="10" t="n">
        <v>-1200</v>
      </c>
      <c r="E418" s="11" t="n">
        <v>-0.04969999999999999</v>
      </c>
      <c r="F418" s="9" t="n">
        <v>609491503800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90000</v>
      </c>
      <c r="D419" s="5" t="n">
        <v>-1200</v>
      </c>
      <c r="E419" s="13" t="n">
        <v>-0.0132</v>
      </c>
      <c r="F419" s="7" t="n">
        <v>605927430000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44850</v>
      </c>
      <c r="D420" s="10" t="n">
        <v>-350</v>
      </c>
      <c r="E420" s="11" t="n">
        <v>-0.0077</v>
      </c>
      <c r="F420" s="9" t="n">
        <v>601917677400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17320</v>
      </c>
      <c r="D421" s="5" t="n">
        <v>-250</v>
      </c>
      <c r="E421" s="13" t="n">
        <v>-0.0142</v>
      </c>
      <c r="F421" s="7" t="n">
        <v>600103793000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넥슨게임즈 (225570)</t>
        </is>
      </c>
      <c r="B422" s="8" t="inlineStr">
        <is>
          <t>소프트웨어 개발 및 공급업</t>
        </is>
      </c>
      <c r="C422" s="9" t="n">
        <v>9070</v>
      </c>
      <c r="D422" s="10" t="n">
        <v>-140</v>
      </c>
      <c r="E422" s="11" t="n">
        <v>-0.0152</v>
      </c>
      <c r="F422" s="9" t="n">
        <v>597351778180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RF머트리얼즈 (327260)</t>
        </is>
      </c>
      <c r="B423" t="inlineStr">
        <is>
          <t>전자부품 제조업</t>
        </is>
      </c>
      <c r="C423" s="7" t="n">
        <v>33200</v>
      </c>
      <c r="D423" s="5" t="n">
        <v>-2050</v>
      </c>
      <c r="E423" s="13" t="n">
        <v>-0.0582</v>
      </c>
      <c r="F423" s="7" t="n">
        <v>597229454800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동원시스템즈 (014820)</t>
        </is>
      </c>
      <c r="B424" s="8" t="inlineStr">
        <is>
          <t>플라스틱제품 제조업</t>
        </is>
      </c>
      <c r="C424" s="9" t="n">
        <v>20550</v>
      </c>
      <c r="D424" s="10" t="n">
        <v>0</v>
      </c>
      <c r="E424" s="11" t="n">
        <v>0</v>
      </c>
      <c r="F424" s="9" t="n">
        <v>595770845100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18020</v>
      </c>
      <c r="D425" s="5" t="n">
        <v>-110</v>
      </c>
      <c r="E425" s="13" t="n">
        <v>-0.0061</v>
      </c>
      <c r="F425" s="7" t="n">
        <v>585137997740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7510</v>
      </c>
      <c r="D426" s="10" t="n">
        <v>-430</v>
      </c>
      <c r="E426" s="11" t="n">
        <v>-0.0542</v>
      </c>
      <c r="F426" s="9" t="n">
        <v>584128881440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미코 (059090)</t>
        </is>
      </c>
      <c r="B427" t="inlineStr">
        <is>
          <t>반도체 제조업</t>
        </is>
      </c>
      <c r="C427" s="7" t="n">
        <v>17250</v>
      </c>
      <c r="D427" s="5" t="n">
        <v>-1330</v>
      </c>
      <c r="E427" s="13" t="n">
        <v>-0.0716</v>
      </c>
      <c r="F427" s="7" t="n">
        <v>576439420500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세진중공업 (075580)</t>
        </is>
      </c>
      <c r="B428" s="8" t="inlineStr">
        <is>
          <t>선박 및 보트 건조업</t>
        </is>
      </c>
      <c r="C428" s="9" t="n">
        <v>10120</v>
      </c>
      <c r="D428" s="10" t="n">
        <v>-600</v>
      </c>
      <c r="E428" s="11" t="n">
        <v>-0.05599999999999999</v>
      </c>
      <c r="F428" s="9" t="n">
        <v>575316494720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코나아이 (052400)</t>
        </is>
      </c>
      <c r="B429" t="inlineStr">
        <is>
          <t>소프트웨어 개발 및 공급업</t>
        </is>
      </c>
      <c r="C429" s="7" t="n">
        <v>39400</v>
      </c>
      <c r="D429" s="5" t="n">
        <v>-1100</v>
      </c>
      <c r="E429" s="13" t="n">
        <v>-0.0272</v>
      </c>
      <c r="F429" s="7" t="n">
        <v>573793665400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46500</v>
      </c>
      <c r="D430" s="10" t="n">
        <v>-2650</v>
      </c>
      <c r="E430" s="11" t="n">
        <v>-0.0539</v>
      </c>
      <c r="F430" s="9" t="n">
        <v>570191881500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NHN KCP (060250)</t>
        </is>
      </c>
      <c r="B431" t="inlineStr">
        <is>
          <t>금융 지원 서비스업</t>
        </is>
      </c>
      <c r="C431" s="7" t="n">
        <v>14180</v>
      </c>
      <c r="D431" s="5" t="n">
        <v>-580</v>
      </c>
      <c r="E431" s="13" t="n">
        <v>-0.0393</v>
      </c>
      <c r="F431" s="7" t="n">
        <v>569477463980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부국증권 (001270)</t>
        </is>
      </c>
      <c r="B432" s="8" t="inlineStr">
        <is>
          <t>금융 지원 서비스업</t>
        </is>
      </c>
      <c r="C432" s="9" t="n">
        <v>54800</v>
      </c>
      <c r="D432" s="10" t="n">
        <v>-900</v>
      </c>
      <c r="E432" s="11" t="n">
        <v>-0.0162</v>
      </c>
      <c r="F432" s="9" t="n">
        <v>568269752800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하이젠알앤엠 (160190)</t>
        </is>
      </c>
      <c r="B433" t="inlineStr">
        <is>
          <t>전동기, 발전기 및 전기 변환 · 공급 · 제어 장치 제조업</t>
        </is>
      </c>
      <c r="C433" s="7" t="n">
        <v>18340</v>
      </c>
      <c r="D433" s="5" t="n">
        <v>-1470</v>
      </c>
      <c r="E433" s="13" t="n">
        <v>-0.0742</v>
      </c>
      <c r="F433" s="7" t="n">
        <v>566485920000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태웅 (044490)</t>
        </is>
      </c>
      <c r="B434" s="8" t="inlineStr">
        <is>
          <t>기타 금속 가공제품 제조업</t>
        </is>
      </c>
      <c r="C434" s="9" t="n">
        <v>28150</v>
      </c>
      <c r="D434" s="10" t="n">
        <v>-2000</v>
      </c>
      <c r="E434" s="11" t="n">
        <v>-0.0663</v>
      </c>
      <c r="F434" s="9" t="n">
        <v>563207775150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9060</v>
      </c>
      <c r="D435" s="5" t="n">
        <v>-120</v>
      </c>
      <c r="E435" s="13" t="n">
        <v>-0.0131</v>
      </c>
      <c r="F435" s="7" t="n">
        <v>560412370200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미원상사 (002840)</t>
        </is>
      </c>
      <c r="B436" s="8" t="inlineStr">
        <is>
          <t>기타 화학제품 제조업</t>
        </is>
      </c>
      <c r="C436" s="9" t="n">
        <v>124300</v>
      </c>
      <c r="D436" s="10" t="n">
        <v>2600</v>
      </c>
      <c r="E436" s="11" t="n">
        <v>0.0214</v>
      </c>
      <c r="F436" s="9" t="n">
        <v>559350000000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앱클론 (174900)</t>
        </is>
      </c>
      <c r="B437" t="inlineStr">
        <is>
          <t>의료용품 및 기타 의약 관련제품 제조업</t>
        </is>
      </c>
      <c r="C437" s="7" t="n">
        <v>27750</v>
      </c>
      <c r="D437" s="5" t="n">
        <v>-2350</v>
      </c>
      <c r="E437" s="13" t="n">
        <v>-0.0781</v>
      </c>
      <c r="F437" s="7" t="n">
        <v>553671579750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한일홀딩스 (003300)</t>
        </is>
      </c>
      <c r="B438" s="8" t="inlineStr">
        <is>
          <t>시멘트, 석회, 플라스터 및 그 제품 제조업</t>
        </is>
      </c>
      <c r="C438" s="9" t="n">
        <v>17920</v>
      </c>
      <c r="D438" s="10" t="n">
        <v>340</v>
      </c>
      <c r="E438" s="11" t="n">
        <v>0.0193</v>
      </c>
      <c r="F438" s="9" t="n">
        <v>552499476480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54500</v>
      </c>
      <c r="D439" s="5" t="n">
        <v>-1300</v>
      </c>
      <c r="E439" s="13" t="n">
        <v>-0.0233</v>
      </c>
      <c r="F439" s="7" t="n">
        <v>551267500000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금호건설 (002990)</t>
        </is>
      </c>
      <c r="B440" s="8" t="inlineStr">
        <is>
          <t>건물 건설업</t>
        </is>
      </c>
      <c r="C440" s="9" t="n">
        <v>14750</v>
      </c>
      <c r="D440" s="10" t="n">
        <v>-900</v>
      </c>
      <c r="E440" s="11" t="n">
        <v>-0.0575</v>
      </c>
      <c r="F440" s="9" t="n">
        <v>549584616500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쏠리드 (050890)</t>
        </is>
      </c>
      <c r="B441" t="inlineStr">
        <is>
          <t>통신 및 방송 장비 제조업</t>
        </is>
      </c>
      <c r="C441" s="7" t="n">
        <v>9040</v>
      </c>
      <c r="D441" s="5" t="n">
        <v>-460</v>
      </c>
      <c r="E441" s="13" t="n">
        <v>-0.0484</v>
      </c>
      <c r="F441" s="7" t="n">
        <v>549239067360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에이치브이엠 (295310)</t>
        </is>
      </c>
      <c r="B442" s="8" t="inlineStr">
        <is>
          <t>1차 비철금속 제조업</t>
        </is>
      </c>
      <c r="C442" s="9" t="n">
        <v>44950</v>
      </c>
      <c r="D442" s="10" t="n">
        <v>-3150</v>
      </c>
      <c r="E442" s="11" t="n">
        <v>-0.0655</v>
      </c>
      <c r="F442" s="9" t="n">
        <v>548846557150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F&amp;F홀딩스 (007700)</t>
        </is>
      </c>
      <c r="B443" t="inlineStr">
        <is>
          <t>기타 금융업</t>
        </is>
      </c>
      <c r="C443" s="7" t="n">
        <v>13990</v>
      </c>
      <c r="D443" s="5" t="n">
        <v>-10</v>
      </c>
      <c r="E443" s="13" t="n">
        <v>-0.0007000000000000001</v>
      </c>
      <c r="F443" s="7" t="n">
        <v>547209994330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에이프릴바이오 (397030)</t>
        </is>
      </c>
      <c r="B444" s="8" t="inlineStr">
        <is>
          <t>자연과학 및 공학 연구개발업</t>
        </is>
      </c>
      <c r="C444" s="9" t="n">
        <v>19850</v>
      </c>
      <c r="D444" s="10" t="n">
        <v>-1400</v>
      </c>
      <c r="E444" s="11" t="n">
        <v>-0.0659</v>
      </c>
      <c r="F444" s="9" t="n">
        <v>546059247700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9350</v>
      </c>
      <c r="D445" s="5" t="n">
        <v>-580</v>
      </c>
      <c r="E445" s="13" t="n">
        <v>-0.0584</v>
      </c>
      <c r="F445" s="7" t="n">
        <v>545155490000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와이지-원 (019210)</t>
        </is>
      </c>
      <c r="B446" s="8" t="inlineStr">
        <is>
          <t>기타 금속 가공제품 제조업</t>
        </is>
      </c>
      <c r="C446" s="9" t="n">
        <v>14600</v>
      </c>
      <c r="D446" s="10" t="n">
        <v>-820</v>
      </c>
      <c r="E446" s="11" t="n">
        <v>-0.0532</v>
      </c>
      <c r="F446" s="9" t="n">
        <v>543028428800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18470</v>
      </c>
      <c r="D447" s="5" t="n">
        <v>-980</v>
      </c>
      <c r="E447" s="13" t="n">
        <v>-0.0504</v>
      </c>
      <c r="F447" s="7" t="n">
        <v>542395967340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세아홀딩스 (058650)</t>
        </is>
      </c>
      <c r="B448" s="8" t="inlineStr">
        <is>
          <t>1차 철강 제조업</t>
        </is>
      </c>
      <c r="C448" s="9" t="n">
        <v>127300</v>
      </c>
      <c r="D448" s="10" t="n">
        <v>-1100</v>
      </c>
      <c r="E448" s="11" t="n">
        <v>-0.0086</v>
      </c>
      <c r="F448" s="9" t="n">
        <v>540036642800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2660</v>
      </c>
      <c r="D449" s="5" t="n">
        <v>-70</v>
      </c>
      <c r="E449" s="13" t="n">
        <v>-0.0256</v>
      </c>
      <c r="F449" s="7" t="n">
        <v>538317265920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아난티 (025980)</t>
        </is>
      </c>
      <c r="B450" s="8" t="inlineStr">
        <is>
          <t>일반 및 생활 숙박시설 운영업</t>
        </is>
      </c>
      <c r="C450" s="9" t="n">
        <v>5510</v>
      </c>
      <c r="D450" s="10" t="n">
        <v>290</v>
      </c>
      <c r="E450" s="11" t="n">
        <v>0.0556</v>
      </c>
      <c r="F450" s="9" t="n">
        <v>536128454900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SNT에너지 (100840)</t>
        </is>
      </c>
      <c r="B451" t="inlineStr">
        <is>
          <t>일반 목적용 기계 제조업</t>
        </is>
      </c>
      <c r="C451" s="7" t="n">
        <v>25900</v>
      </c>
      <c r="D451" s="5" t="n">
        <v>-1300</v>
      </c>
      <c r="E451" s="13" t="n">
        <v>-0.0478</v>
      </c>
      <c r="F451" s="7" t="n">
        <v>535632279700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비에이치 (090460)</t>
        </is>
      </c>
      <c r="B452" s="8" t="inlineStr">
        <is>
          <t>전자부품 제조업</t>
        </is>
      </c>
      <c r="C452" s="9" t="n">
        <v>15880</v>
      </c>
      <c r="D452" s="10" t="n">
        <v>-1080</v>
      </c>
      <c r="E452" s="11" t="n">
        <v>-0.06370000000000001</v>
      </c>
      <c r="F452" s="9" t="n">
        <v>535339223440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가온칩스 (399720)</t>
        </is>
      </c>
      <c r="B453" t="inlineStr">
        <is>
          <t>반도체 제조업</t>
        </is>
      </c>
      <c r="C453" s="7" t="n">
        <v>45100</v>
      </c>
      <c r="D453" s="5" t="n">
        <v>-2050</v>
      </c>
      <c r="E453" s="13" t="n">
        <v>-0.0435</v>
      </c>
      <c r="F453" s="7" t="n">
        <v>534833864400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프로텍 (053610)</t>
        </is>
      </c>
      <c r="B454" s="8" t="inlineStr">
        <is>
          <t>특수 목적용 기계 제조업</t>
        </is>
      </c>
      <c r="C454" s="9" t="n">
        <v>59200</v>
      </c>
      <c r="D454" s="10" t="n">
        <v>-4200</v>
      </c>
      <c r="E454" s="11" t="n">
        <v>-0.06619999999999999</v>
      </c>
      <c r="F454" s="9" t="n">
        <v>532800000000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풍산홀딩스 (005810)</t>
        </is>
      </c>
      <c r="B455" t="inlineStr">
        <is>
          <t>기타 금융업</t>
        </is>
      </c>
      <c r="C455" s="7" t="n">
        <v>36900</v>
      </c>
      <c r="D455" s="5" t="n">
        <v>-350</v>
      </c>
      <c r="E455" s="13" t="n">
        <v>-0.009399999999999999</v>
      </c>
      <c r="F455" s="7" t="n">
        <v>531998074800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에스티큐브 (052020)</t>
        </is>
      </c>
      <c r="B456" s="8" t="inlineStr">
        <is>
          <t>기계장비 및 관련 물품 도매업</t>
        </is>
      </c>
      <c r="C456" s="9" t="n">
        <v>7800</v>
      </c>
      <c r="D456" s="10" t="n">
        <v>-600</v>
      </c>
      <c r="E456" s="11" t="n">
        <v>-0.07139999999999999</v>
      </c>
      <c r="F456" s="9" t="n">
        <v>530269669800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5290</v>
      </c>
      <c r="D457" s="5" t="n">
        <v>-150</v>
      </c>
      <c r="E457" s="13" t="n">
        <v>-0.0276</v>
      </c>
      <c r="F457" s="7" t="n">
        <v>529047065130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인카금융서비스 (211050)</t>
        </is>
      </c>
      <c r="B458" s="8" t="inlineStr">
        <is>
          <t>보험 및 연금관련 서비스업</t>
        </is>
      </c>
      <c r="C458" s="9" t="n">
        <v>10710</v>
      </c>
      <c r="D458" s="10" t="n">
        <v>-120</v>
      </c>
      <c r="E458" s="11" t="n">
        <v>-0.0111</v>
      </c>
      <c r="F458" s="9" t="n">
        <v>527613766470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위메이드 (112040)</t>
        </is>
      </c>
      <c r="B459" t="inlineStr">
        <is>
          <t>소프트웨어 개발 및 공급업</t>
        </is>
      </c>
      <c r="C459" s="7" t="n">
        <v>15380</v>
      </c>
      <c r="D459" s="5" t="n">
        <v>-710</v>
      </c>
      <c r="E459" s="13" t="n">
        <v>-0.0441</v>
      </c>
      <c r="F459" s="7" t="n">
        <v>522127668540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대한유화 (006650)</t>
        </is>
      </c>
      <c r="B460" s="8" t="inlineStr">
        <is>
          <t>기초 화학물질 제조업</t>
        </is>
      </c>
      <c r="C460" s="9" t="n">
        <v>80300</v>
      </c>
      <c r="D460" s="10" t="n">
        <v>-1300</v>
      </c>
      <c r="E460" s="11" t="n">
        <v>-0.0159</v>
      </c>
      <c r="F460" s="9" t="n">
        <v>521950000000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태광 (023160)</t>
        </is>
      </c>
      <c r="B461" t="inlineStr">
        <is>
          <t>1차 철강 제조업</t>
        </is>
      </c>
      <c r="C461" s="7" t="n">
        <v>20150</v>
      </c>
      <c r="D461" s="5" t="n">
        <v>-1100</v>
      </c>
      <c r="E461" s="13" t="n">
        <v>-0.0518</v>
      </c>
      <c r="F461" s="7" t="n">
        <v>521224926300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삼지전자 (037460)</t>
        </is>
      </c>
      <c r="B462" s="8" t="inlineStr">
        <is>
          <t>통신 및 방송 장비 제조업</t>
        </is>
      </c>
      <c r="C462" s="9" t="n">
        <v>31850</v>
      </c>
      <c r="D462" s="10" t="n">
        <v>250</v>
      </c>
      <c r="E462" s="11" t="n">
        <v>0.007900000000000001</v>
      </c>
      <c r="F462" s="9" t="n">
        <v>519744925700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22700</v>
      </c>
      <c r="D463" s="5" t="n">
        <v>500</v>
      </c>
      <c r="E463" s="13" t="n">
        <v>0.0225</v>
      </c>
      <c r="F463" s="7" t="n">
        <v>509327391000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한양이엔지 (045100)</t>
        </is>
      </c>
      <c r="B464" s="8" t="inlineStr">
        <is>
          <t>건축기술, 엔지니어링 및 관련 기술 서비스업</t>
        </is>
      </c>
      <c r="C464" s="9" t="n">
        <v>29050</v>
      </c>
      <c r="D464" s="10" t="n">
        <v>-1350</v>
      </c>
      <c r="E464" s="11" t="n">
        <v>-0.0444</v>
      </c>
      <c r="F464" s="9" t="n">
        <v>508375000000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티에프이 (425420)</t>
        </is>
      </c>
      <c r="B465" t="inlineStr">
        <is>
          <t>전자부품 제조업</t>
        </is>
      </c>
      <c r="C465" s="7" t="n">
        <v>41000</v>
      </c>
      <c r="D465" s="5" t="n">
        <v>400</v>
      </c>
      <c r="E465" s="13" t="n">
        <v>0.009899999999999999</v>
      </c>
      <c r="F465" s="7" t="n">
        <v>506234421000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아이센스 (099190)</t>
        </is>
      </c>
      <c r="B466" s="8" t="inlineStr">
        <is>
          <t>의료용 기기 제조업</t>
        </is>
      </c>
      <c r="C466" s="9" t="n">
        <v>17500</v>
      </c>
      <c r="D466" s="10" t="n">
        <v>-780</v>
      </c>
      <c r="E466" s="11" t="n">
        <v>-0.04269999999999999</v>
      </c>
      <c r="F466" s="9" t="n">
        <v>503252907500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16700</v>
      </c>
      <c r="D467" s="5" t="n">
        <v>-750</v>
      </c>
      <c r="E467" s="13" t="n">
        <v>-0.043</v>
      </c>
      <c r="F467" s="7" t="n">
        <v>500824549800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우리기술투자 (041190)</t>
        </is>
      </c>
      <c r="B468" s="8" t="inlineStr">
        <is>
          <t>기타 금융업</t>
        </is>
      </c>
      <c r="C468" s="9" t="n">
        <v>5920</v>
      </c>
      <c r="D468" s="10" t="n">
        <v>985</v>
      </c>
      <c r="E468" s="11" t="n">
        <v>0.1996</v>
      </c>
      <c r="F468" s="9" t="n">
        <v>497280000000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지아이이노베이션 (358570)</t>
        </is>
      </c>
      <c r="B469" t="inlineStr">
        <is>
          <t>자연과학 및 공학 연구개발업</t>
        </is>
      </c>
      <c r="C469" s="7" t="n">
        <v>7700</v>
      </c>
      <c r="D469" s="5" t="n">
        <v>-970</v>
      </c>
      <c r="E469" s="13" t="n">
        <v>-0.1119</v>
      </c>
      <c r="F469" s="7" t="n">
        <v>496773246200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DI동일 (001530)</t>
        </is>
      </c>
      <c r="B470" s="8" t="inlineStr">
        <is>
          <t>상품 중개업</t>
        </is>
      </c>
      <c r="C470" s="9" t="n">
        <v>23950</v>
      </c>
      <c r="D470" s="10" t="n">
        <v>-300</v>
      </c>
      <c r="E470" s="11" t="n">
        <v>-0.0124</v>
      </c>
      <c r="F470" s="9" t="n">
        <v>496139122950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대신증권우 (003545)</t>
        </is>
      </c>
      <c r="B471" t="inlineStr">
        <is>
          <t>미분류</t>
        </is>
      </c>
      <c r="C471" s="7" t="n">
        <v>20250</v>
      </c>
      <c r="D471" s="5" t="n">
        <v>-150</v>
      </c>
      <c r="E471" s="13" t="n">
        <v>-0.0074</v>
      </c>
      <c r="F471" s="7" t="n">
        <v>493762513500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솔루스첨단소재 (336370)</t>
        </is>
      </c>
      <c r="B472" s="8" t="inlineStr">
        <is>
          <t>전자부품 제조업</t>
        </is>
      </c>
      <c r="C472" s="9" t="n">
        <v>7030</v>
      </c>
      <c r="D472" s="10" t="n">
        <v>-390</v>
      </c>
      <c r="E472" s="11" t="n">
        <v>-0.0526</v>
      </c>
      <c r="F472" s="9" t="n">
        <v>493592454940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메디톡스 (086900)</t>
        </is>
      </c>
      <c r="B473" t="inlineStr">
        <is>
          <t>기초 의약물질 제조업</t>
        </is>
      </c>
      <c r="C473" s="7" t="n">
        <v>67400</v>
      </c>
      <c r="D473" s="5" t="n">
        <v>-3600</v>
      </c>
      <c r="E473" s="13" t="n">
        <v>-0.0507</v>
      </c>
      <c r="F473" s="7" t="n">
        <v>491918697800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바이오노트 (377740)</t>
        </is>
      </c>
      <c r="B474" s="8" t="inlineStr">
        <is>
          <t>의료용품 및 기타 의약 관련제품 제조업</t>
        </is>
      </c>
      <c r="C474" s="9" t="n">
        <v>4825</v>
      </c>
      <c r="D474" s="10" t="n">
        <v>-15</v>
      </c>
      <c r="E474" s="11" t="n">
        <v>-0.0031</v>
      </c>
      <c r="F474" s="9" t="n">
        <v>491600181600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에프에스티 (036810)</t>
        </is>
      </c>
      <c r="B475" t="inlineStr">
        <is>
          <t>전자부품 제조업</t>
        </is>
      </c>
      <c r="C475" s="7" t="n">
        <v>22650</v>
      </c>
      <c r="D475" s="5" t="n">
        <v>-1050</v>
      </c>
      <c r="E475" s="13" t="n">
        <v>-0.0443</v>
      </c>
      <c r="F475" s="7" t="n">
        <v>490367720850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마키나락스 (477850)</t>
        </is>
      </c>
      <c r="B476" s="8" t="inlineStr">
        <is>
          <t>소프트웨어 개발 및 공급업</t>
        </is>
      </c>
      <c r="C476" s="9" t="n">
        <v>27450</v>
      </c>
      <c r="D476" s="10" t="n">
        <v>-450</v>
      </c>
      <c r="E476" s="11" t="n">
        <v>-0.0161</v>
      </c>
      <c r="F476" s="9" t="n">
        <v>487367503200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5350</v>
      </c>
      <c r="D477" s="5" t="n">
        <v>-90</v>
      </c>
      <c r="E477" s="13" t="n">
        <v>-0.0165</v>
      </c>
      <c r="F477" s="7" t="n">
        <v>487117500000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현대차증권 (001500)</t>
        </is>
      </c>
      <c r="B478" s="8" t="inlineStr">
        <is>
          <t>금융 지원 서비스업</t>
        </is>
      </c>
      <c r="C478" s="9" t="n">
        <v>7840</v>
      </c>
      <c r="D478" s="10" t="n">
        <v>-180</v>
      </c>
      <c r="E478" s="11" t="n">
        <v>-0.0224</v>
      </c>
      <c r="F478" s="9" t="n">
        <v>484771064960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NICE (034310)</t>
        </is>
      </c>
      <c r="B479" t="inlineStr">
        <is>
          <t>회사 본부 및 경영 컨설팅 서비스업</t>
        </is>
      </c>
      <c r="C479" s="7" t="n">
        <v>13170</v>
      </c>
      <c r="D479" s="5" t="n">
        <v>-120</v>
      </c>
      <c r="E479" s="13" t="n">
        <v>-0.009000000000000001</v>
      </c>
      <c r="F479" s="7" t="n">
        <v>484091757690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하나투어 (039130)</t>
        </is>
      </c>
      <c r="B480" s="8" t="inlineStr">
        <is>
          <t>여행사 및 기타 여행보조 서비스업</t>
        </is>
      </c>
      <c r="C480" s="9" t="n">
        <v>31200</v>
      </c>
      <c r="D480" s="10" t="n">
        <v>-450</v>
      </c>
      <c r="E480" s="11" t="n">
        <v>-0.0142</v>
      </c>
      <c r="F480" s="9" t="n">
        <v>483285878400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세미파이브 (490470)</t>
        </is>
      </c>
      <c r="B481" t="inlineStr">
        <is>
          <t>건축기술, 엔지니어링 및 관련 기술 서비스업</t>
        </is>
      </c>
      <c r="C481" s="7" t="n">
        <v>14160</v>
      </c>
      <c r="D481" s="5" t="n">
        <v>-1250</v>
      </c>
      <c r="E481" s="13" t="n">
        <v>-0.08109999999999999</v>
      </c>
      <c r="F481" s="7" t="n">
        <v>481800230400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현대힘스 (460930)</t>
        </is>
      </c>
      <c r="B482" s="8" t="inlineStr">
        <is>
          <t>선박 및 보트 건조업</t>
        </is>
      </c>
      <c r="C482" s="9" t="n">
        <v>13410</v>
      </c>
      <c r="D482" s="10" t="n">
        <v>-1040</v>
      </c>
      <c r="E482" s="11" t="n">
        <v>-0.07200000000000001</v>
      </c>
      <c r="F482" s="9" t="n">
        <v>476198098110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1598</v>
      </c>
      <c r="D483" s="5" t="n">
        <v>-5</v>
      </c>
      <c r="E483" s="13" t="n">
        <v>-0.0031</v>
      </c>
      <c r="F483" s="7" t="n">
        <v>475548944644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15190</v>
      </c>
      <c r="D484" s="10" t="n">
        <v>-460</v>
      </c>
      <c r="E484" s="11" t="n">
        <v>-0.0294</v>
      </c>
      <c r="F484" s="9" t="n">
        <v>475251018620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로킷헬스케어 (376900)</t>
        </is>
      </c>
      <c r="B485" t="inlineStr">
        <is>
          <t>의료용품 및 기타 의약 관련제품 제조업</t>
        </is>
      </c>
      <c r="C485" s="7" t="n">
        <v>27200</v>
      </c>
      <c r="D485" s="5" t="n">
        <v>-2350</v>
      </c>
      <c r="E485" s="13" t="n">
        <v>-0.0795</v>
      </c>
      <c r="F485" s="7" t="n">
        <v>473532688000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포스코엠텍 (009520)</t>
        </is>
      </c>
      <c r="B486" s="8" t="inlineStr">
        <is>
          <t>1차 철강 제조업</t>
        </is>
      </c>
      <c r="C486" s="9" t="n">
        <v>11360</v>
      </c>
      <c r="D486" s="10" t="n">
        <v>-670</v>
      </c>
      <c r="E486" s="11" t="n">
        <v>-0.0557</v>
      </c>
      <c r="F486" s="9" t="n">
        <v>473061106080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5910</v>
      </c>
      <c r="D487" s="5" t="n">
        <v>-140</v>
      </c>
      <c r="E487" s="13" t="n">
        <v>-0.0231</v>
      </c>
      <c r="F487" s="7" t="n">
        <v>472800000000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아모레퍼시픽우 (090435)</t>
        </is>
      </c>
      <c r="B488" s="8" t="inlineStr">
        <is>
          <t>미분류</t>
        </is>
      </c>
      <c r="C488" s="9" t="n">
        <v>44650</v>
      </c>
      <c r="D488" s="10" t="n">
        <v>100</v>
      </c>
      <c r="E488" s="11" t="n">
        <v>0.0022</v>
      </c>
      <c r="F488" s="9" t="n">
        <v>471407109500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삼천리 (004690)</t>
        </is>
      </c>
      <c r="B489" t="inlineStr">
        <is>
          <t>연료용 가스 제조 및 배관공급업</t>
        </is>
      </c>
      <c r="C489" s="7" t="n">
        <v>129900</v>
      </c>
      <c r="D489" s="5" t="n">
        <v>-500</v>
      </c>
      <c r="E489" s="13" t="n">
        <v>-0.0038</v>
      </c>
      <c r="F489" s="7" t="n">
        <v>471118332300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9960</v>
      </c>
      <c r="D490" s="10" t="n">
        <v>-320</v>
      </c>
      <c r="E490" s="11" t="n">
        <v>-0.0311</v>
      </c>
      <c r="F490" s="9" t="n">
        <v>468400971600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전진건설로봇 (079900)</t>
        </is>
      </c>
      <c r="B491" t="inlineStr">
        <is>
          <t>특수 목적용 기계 제조업</t>
        </is>
      </c>
      <c r="C491" s="7" t="n">
        <v>32050</v>
      </c>
      <c r="D491" s="5" t="n">
        <v>-1450</v>
      </c>
      <c r="E491" s="13" t="n">
        <v>-0.0433</v>
      </c>
      <c r="F491" s="7" t="n">
        <v>467691067250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에코프로에이치엔 (383310)</t>
        </is>
      </c>
      <c r="B492" s="8" t="inlineStr">
        <is>
          <t>기타 화학제품 제조업</t>
        </is>
      </c>
      <c r="C492" s="9" t="n">
        <v>22250</v>
      </c>
      <c r="D492" s="10" t="n">
        <v>-1700</v>
      </c>
      <c r="E492" s="11" t="n">
        <v>-0.07099999999999999</v>
      </c>
      <c r="F492" s="9" t="n">
        <v>466692237000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삼양사 (145990)</t>
        </is>
      </c>
      <c r="B493" t="inlineStr">
        <is>
          <t>기타 식품 제조업</t>
        </is>
      </c>
      <c r="C493" s="7" t="n">
        <v>45200</v>
      </c>
      <c r="D493" s="5" t="n">
        <v>-250</v>
      </c>
      <c r="E493" s="13" t="n">
        <v>-0.005500000000000001</v>
      </c>
      <c r="F493" s="7" t="n">
        <v>466167894800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피노 (033790)</t>
        </is>
      </c>
      <c r="B494" s="8" t="inlineStr">
        <is>
          <t>일차전지 및 이차전지 제조업</t>
        </is>
      </c>
      <c r="C494" s="9" t="n">
        <v>5590</v>
      </c>
      <c r="D494" s="10" t="n">
        <v>-460</v>
      </c>
      <c r="E494" s="11" t="n">
        <v>-0.076</v>
      </c>
      <c r="F494" s="9" t="n">
        <v>465769348330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월덱스 (101160)</t>
        </is>
      </c>
      <c r="B495" t="inlineStr">
        <is>
          <t>전자부품 제조업</t>
        </is>
      </c>
      <c r="C495" s="7" t="n">
        <v>28200</v>
      </c>
      <c r="D495" s="5" t="n">
        <v>-500</v>
      </c>
      <c r="E495" s="13" t="n">
        <v>-0.0174</v>
      </c>
      <c r="F495" s="7" t="n">
        <v>465610002600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삼양홀딩스 (000070)</t>
        </is>
      </c>
      <c r="B496" s="8" t="inlineStr">
        <is>
          <t>기타 금융업</t>
        </is>
      </c>
      <c r="C496" s="9" t="n">
        <v>59600</v>
      </c>
      <c r="D496" s="10" t="n">
        <v>-900</v>
      </c>
      <c r="E496" s="11" t="n">
        <v>-0.0149</v>
      </c>
      <c r="F496" s="9" t="n">
        <v>462686183600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네오셈 (253590)</t>
        </is>
      </c>
      <c r="B497" t="inlineStr">
        <is>
          <t>특수 목적용 기계 제조업</t>
        </is>
      </c>
      <c r="C497" s="7" t="n">
        <v>10490</v>
      </c>
      <c r="D497" s="5" t="n">
        <v>-660</v>
      </c>
      <c r="E497" s="13" t="n">
        <v>-0.0592</v>
      </c>
      <c r="F497" s="7" t="n">
        <v>460187530360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광전자 (017900)</t>
        </is>
      </c>
      <c r="B498" s="8" t="inlineStr">
        <is>
          <t>반도체 제조업</t>
        </is>
      </c>
      <c r="C498" s="9" t="n">
        <v>7940</v>
      </c>
      <c r="D498" s="10" t="n">
        <v>-350</v>
      </c>
      <c r="E498" s="11" t="n">
        <v>-0.04219999999999999</v>
      </c>
      <c r="F498" s="9" t="n">
        <v>460073478220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한국기업평가 (034950)</t>
        </is>
      </c>
      <c r="B499" t="inlineStr">
        <is>
          <t>기타 사업지원 서비스업</t>
        </is>
      </c>
      <c r="C499" s="7" t="n">
        <v>101300</v>
      </c>
      <c r="D499" s="5" t="n">
        <v>-100</v>
      </c>
      <c r="E499" s="13" t="n">
        <v>-0.001</v>
      </c>
      <c r="F499" s="7" t="n">
        <v>459954068200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유진로봇 (056080)</t>
        </is>
      </c>
      <c r="B500" s="8" t="inlineStr">
        <is>
          <t>특수 목적용 기계 제조업</t>
        </is>
      </c>
      <c r="C500" s="9" t="n">
        <v>12000</v>
      </c>
      <c r="D500" s="10" t="n">
        <v>-740</v>
      </c>
      <c r="E500" s="11" t="n">
        <v>-0.0581</v>
      </c>
      <c r="F500" s="9" t="n">
        <v>458825832000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15060</v>
      </c>
      <c r="D501" s="5" t="n">
        <v>-990</v>
      </c>
      <c r="E501" s="13" t="n">
        <v>-0.0617</v>
      </c>
      <c r="F501" s="7" t="n">
        <v>454615858560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NH투자증권우 (005945)</t>
        </is>
      </c>
      <c r="B502" s="8" t="inlineStr">
        <is>
          <t>미분류</t>
        </is>
      </c>
      <c r="C502" s="9" t="n">
        <v>23950</v>
      </c>
      <c r="D502" s="10" t="n">
        <v>-400</v>
      </c>
      <c r="E502" s="11" t="n">
        <v>-0.0164</v>
      </c>
      <c r="F502" s="9" t="n">
        <v>451959683600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9110</v>
      </c>
      <c r="D503" s="5" t="n">
        <v>-410</v>
      </c>
      <c r="E503" s="13" t="n">
        <v>-0.0431</v>
      </c>
      <c r="F503" s="7" t="n">
        <v>451929034870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고려제강 (002240)</t>
        </is>
      </c>
      <c r="B504" s="8" t="inlineStr">
        <is>
          <t>1차 철강 제조업</t>
        </is>
      </c>
      <c r="C504" s="9" t="n">
        <v>16730</v>
      </c>
      <c r="D504" s="10" t="n">
        <v>-120</v>
      </c>
      <c r="E504" s="11" t="n">
        <v>-0.0071</v>
      </c>
      <c r="F504" s="9" t="n">
        <v>451710000000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10120</v>
      </c>
      <c r="D505" s="5" t="n">
        <v>-810</v>
      </c>
      <c r="E505" s="13" t="n">
        <v>-0.0741</v>
      </c>
      <c r="F505" s="7" t="n">
        <v>448004334360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비나텍 (126340)</t>
        </is>
      </c>
      <c r="B506" s="8" t="inlineStr">
        <is>
          <t>일차전지 및 이차전지 제조업</t>
        </is>
      </c>
      <c r="C506" s="9" t="n">
        <v>62200</v>
      </c>
      <c r="D506" s="10" t="n">
        <v>-4900</v>
      </c>
      <c r="E506" s="11" t="n">
        <v>-0.073</v>
      </c>
      <c r="F506" s="9" t="n">
        <v>446621750800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현대차3우B (005389)</t>
        </is>
      </c>
      <c r="B507" t="inlineStr">
        <is>
          <t>미분류</t>
        </is>
      </c>
      <c r="C507" s="7" t="n">
        <v>191700</v>
      </c>
      <c r="D507" s="5" t="n">
        <v>-1600</v>
      </c>
      <c r="E507" s="13" t="n">
        <v>-0.0083</v>
      </c>
      <c r="F507" s="7" t="n">
        <v>446172548400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2140</v>
      </c>
      <c r="D508" s="10" t="n">
        <v>-40</v>
      </c>
      <c r="E508" s="11" t="n">
        <v>-0.0183</v>
      </c>
      <c r="F508" s="9" t="n">
        <v>444239467040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애경케미칼 (161000)</t>
        </is>
      </c>
      <c r="B509" t="inlineStr">
        <is>
          <t>기초 화학물질 제조업</t>
        </is>
      </c>
      <c r="C509" s="7" t="n">
        <v>9110</v>
      </c>
      <c r="D509" s="5" t="n">
        <v>-290</v>
      </c>
      <c r="E509" s="13" t="n">
        <v>-0.0309</v>
      </c>
      <c r="F509" s="7" t="n">
        <v>443189738990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HLB이노베이션 (024850)</t>
        </is>
      </c>
      <c r="B510" s="8" t="inlineStr">
        <is>
          <t>전자부품 제조업</t>
        </is>
      </c>
      <c r="C510" s="9" t="n">
        <v>13890</v>
      </c>
      <c r="D510" s="10" t="n">
        <v>-830</v>
      </c>
      <c r="E510" s="11" t="n">
        <v>-0.0564</v>
      </c>
      <c r="F510" s="9" t="n">
        <v>441056726160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코람코더원리츠 (417310)</t>
        </is>
      </c>
      <c r="B511" t="inlineStr">
        <is>
          <t>부동산 임대 및 공급업</t>
        </is>
      </c>
      <c r="C511" s="7" t="n">
        <v>10890</v>
      </c>
      <c r="D511" s="5" t="n">
        <v>70</v>
      </c>
      <c r="E511" s="13" t="n">
        <v>0.006500000000000001</v>
      </c>
      <c r="F511" s="7" t="n">
        <v>439956000000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파이버프로 (368770)</t>
        </is>
      </c>
      <c r="B512" s="8" t="inlineStr">
        <is>
          <t>측정, 시험, 항해, 제어 및 기타 정밀기기 제조업; 광학기기 제외</t>
        </is>
      </c>
      <c r="C512" s="9" t="n">
        <v>13350</v>
      </c>
      <c r="D512" s="10" t="n">
        <v>-1020</v>
      </c>
      <c r="E512" s="11" t="n">
        <v>-0.07099999999999999</v>
      </c>
      <c r="F512" s="9" t="n">
        <v>438603903750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코스모로보틱스 (439960)</t>
        </is>
      </c>
      <c r="B513" t="inlineStr">
        <is>
          <t>의료용 기기 제조업</t>
        </is>
      </c>
      <c r="C513" s="7" t="n">
        <v>13430</v>
      </c>
      <c r="D513" s="5" t="n">
        <v>-1240</v>
      </c>
      <c r="E513" s="13" t="n">
        <v>-0.08449999999999999</v>
      </c>
      <c r="F513" s="7" t="n">
        <v>435811907180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아이쓰리시스템 (214430)</t>
        </is>
      </c>
      <c r="B514" s="8" t="inlineStr">
        <is>
          <t>전자부품 제조업</t>
        </is>
      </c>
      <c r="C514" s="9" t="n">
        <v>59500</v>
      </c>
      <c r="D514" s="10" t="n">
        <v>-4700</v>
      </c>
      <c r="E514" s="11" t="n">
        <v>-0.0732</v>
      </c>
      <c r="F514" s="9" t="n">
        <v>434779292500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농심홀딩스 (072710)</t>
        </is>
      </c>
      <c r="B515" t="inlineStr">
        <is>
          <t>기타 금융업</t>
        </is>
      </c>
      <c r="C515" s="7" t="n">
        <v>93700</v>
      </c>
      <c r="D515" s="5" t="n">
        <v>-200</v>
      </c>
      <c r="E515" s="13" t="n">
        <v>-0.0021</v>
      </c>
      <c r="F515" s="7" t="n">
        <v>434560923000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디어유 (376300)</t>
        </is>
      </c>
      <c r="B516" s="8" t="inlineStr">
        <is>
          <t>소프트웨어 개발 및 공급업</t>
        </is>
      </c>
      <c r="C516" s="9" t="n">
        <v>18240</v>
      </c>
      <c r="D516" s="10" t="n">
        <v>-580</v>
      </c>
      <c r="E516" s="11" t="n">
        <v>-0.0308</v>
      </c>
      <c r="F516" s="9" t="n">
        <v>432988525440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SOOP (067160)</t>
        </is>
      </c>
      <c r="B517" t="inlineStr">
        <is>
          <t>소프트웨어 개발 및 공급업</t>
        </is>
      </c>
      <c r="C517" s="7" t="n">
        <v>37650</v>
      </c>
      <c r="D517" s="5" t="n">
        <v>-50</v>
      </c>
      <c r="E517" s="13" t="n">
        <v>-0.0013</v>
      </c>
      <c r="F517" s="7" t="n">
        <v>432777977550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조광피혁 (004700)</t>
        </is>
      </c>
      <c r="B518" s="8" t="inlineStr">
        <is>
          <t>가죽, 가방 및 유사제품 제조업</t>
        </is>
      </c>
      <c r="C518" s="9" t="n">
        <v>64800</v>
      </c>
      <c r="D518" s="10" t="n">
        <v>600</v>
      </c>
      <c r="E518" s="11" t="n">
        <v>0.009300000000000001</v>
      </c>
      <c r="F518" s="9" t="n">
        <v>430864142400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12320</v>
      </c>
      <c r="D519" s="5" t="n">
        <v>-300</v>
      </c>
      <c r="E519" s="13" t="n">
        <v>-0.0238</v>
      </c>
      <c r="F519" s="7" t="n">
        <v>430483444160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13510</v>
      </c>
      <c r="D520" s="10" t="n">
        <v>-970</v>
      </c>
      <c r="E520" s="11" t="n">
        <v>-0.067</v>
      </c>
      <c r="F520" s="9" t="n">
        <v>427432784520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신풍제약 (019170)</t>
        </is>
      </c>
      <c r="B521" t="inlineStr">
        <is>
          <t>의약품 제조업</t>
        </is>
      </c>
      <c r="C521" s="7" t="n">
        <v>8120</v>
      </c>
      <c r="D521" s="5" t="n">
        <v>-280</v>
      </c>
      <c r="E521" s="13" t="n">
        <v>-0.0333</v>
      </c>
      <c r="F521" s="7" t="n">
        <v>425638398640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1770</v>
      </c>
      <c r="D522" s="10" t="n">
        <v>-16</v>
      </c>
      <c r="E522" s="11" t="n">
        <v>-0.009000000000000001</v>
      </c>
      <c r="F522" s="9" t="n">
        <v>425552071230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뉴파워프라즈마 (144960)</t>
        </is>
      </c>
      <c r="B523" t="inlineStr">
        <is>
          <t>특수 목적용 기계 제조업</t>
        </is>
      </c>
      <c r="C523" s="7" t="n">
        <v>9730</v>
      </c>
      <c r="D523" s="5" t="n">
        <v>-590</v>
      </c>
      <c r="E523" s="13" t="n">
        <v>-0.0572</v>
      </c>
      <c r="F523" s="7" t="n">
        <v>425129231520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성일하이텍 (365340)</t>
        </is>
      </c>
      <c r="B524" s="8" t="inlineStr">
        <is>
          <t>기초 화학물질 제조업</t>
        </is>
      </c>
      <c r="C524" s="9" t="n">
        <v>32900</v>
      </c>
      <c r="D524" s="10" t="n">
        <v>-1600</v>
      </c>
      <c r="E524" s="11" t="n">
        <v>-0.0464</v>
      </c>
      <c r="F524" s="9" t="n">
        <v>425104683500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덕산하이메탈 (077360)</t>
        </is>
      </c>
      <c r="B525" t="inlineStr">
        <is>
          <t>반도체 제조업</t>
        </is>
      </c>
      <c r="C525" s="7" t="n">
        <v>9350</v>
      </c>
      <c r="D525" s="5" t="n">
        <v>-390</v>
      </c>
      <c r="E525" s="13" t="n">
        <v>-0.04</v>
      </c>
      <c r="F525" s="7" t="n">
        <v>424835968700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삼영무역 (002810)</t>
        </is>
      </c>
      <c r="B526" s="8" t="inlineStr">
        <is>
          <t>기타 전문 도매업</t>
        </is>
      </c>
      <c r="C526" s="9" t="n">
        <v>22950</v>
      </c>
      <c r="D526" s="10" t="n">
        <v>-100</v>
      </c>
      <c r="E526" s="11" t="n">
        <v>-0.0043</v>
      </c>
      <c r="F526" s="9" t="n">
        <v>423816456600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네패스 (033640)</t>
        </is>
      </c>
      <c r="B527" t="inlineStr">
        <is>
          <t>반도체 제조업</t>
        </is>
      </c>
      <c r="C527" s="7" t="n">
        <v>18220</v>
      </c>
      <c r="D527" s="5" t="n">
        <v>-890</v>
      </c>
      <c r="E527" s="13" t="n">
        <v>-0.0466</v>
      </c>
      <c r="F527" s="7" t="n">
        <v>420138660440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코람코라이프인프라리츠 (357120)</t>
        </is>
      </c>
      <c r="B528" s="8" t="inlineStr">
        <is>
          <t>부동산 임대 및 공급업</t>
        </is>
      </c>
      <c r="C528" s="9" t="n">
        <v>4305</v>
      </c>
      <c r="D528" s="10" t="n">
        <v>-50</v>
      </c>
      <c r="E528" s="11" t="n">
        <v>-0.0115</v>
      </c>
      <c r="F528" s="9" t="n">
        <v>419028698970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PS일렉트로닉스 (332570)</t>
        </is>
      </c>
      <c r="B529" t="inlineStr">
        <is>
          <t>전자부품 제조업</t>
        </is>
      </c>
      <c r="C529" s="7" t="n">
        <v>8950</v>
      </c>
      <c r="D529" s="5" t="n">
        <v>-600</v>
      </c>
      <c r="E529" s="13" t="n">
        <v>-0.06280000000000001</v>
      </c>
      <c r="F529" s="7" t="n">
        <v>418068488850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천보 (278280)</t>
        </is>
      </c>
      <c r="B530" s="8" t="inlineStr">
        <is>
          <t>기초 화학물질 제조업</t>
        </is>
      </c>
      <c r="C530" s="9" t="n">
        <v>34000</v>
      </c>
      <c r="D530" s="10" t="n">
        <v>-2200</v>
      </c>
      <c r="E530" s="11" t="n">
        <v>-0.0608</v>
      </c>
      <c r="F530" s="9" t="n">
        <v>416602850000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인텍플러스 (064290)</t>
        </is>
      </c>
      <c r="B531" t="inlineStr">
        <is>
          <t>특수 목적용 기계 제조업</t>
        </is>
      </c>
      <c r="C531" s="7" t="n">
        <v>32100</v>
      </c>
      <c r="D531" s="5" t="n">
        <v>-3550</v>
      </c>
      <c r="E531" s="13" t="n">
        <v>-0.09960000000000001</v>
      </c>
      <c r="F531" s="7" t="n">
        <v>415938253800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엠앤씨솔루션 (484870)</t>
        </is>
      </c>
      <c r="B532" s="8" t="inlineStr">
        <is>
          <t>특수 목적용 기계 제조업</t>
        </is>
      </c>
      <c r="C532" s="9" t="n">
        <v>15140</v>
      </c>
      <c r="D532" s="10" t="n">
        <v>-1360</v>
      </c>
      <c r="E532" s="11" t="n">
        <v>-0.0824</v>
      </c>
      <c r="F532" s="9" t="n">
        <v>415770138000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세아제강지주 (003030)</t>
        </is>
      </c>
      <c r="B533" t="inlineStr">
        <is>
          <t>기타 금융업</t>
        </is>
      </c>
      <c r="C533" s="7" t="n">
        <v>100300</v>
      </c>
      <c r="D533" s="5" t="n">
        <v>-1200</v>
      </c>
      <c r="E533" s="13" t="n">
        <v>-0.0118</v>
      </c>
      <c r="F533" s="7" t="n">
        <v>415408197100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유니드 (014830)</t>
        </is>
      </c>
      <c r="B534" s="8" t="inlineStr">
        <is>
          <t>기초 화학물질 제조업</t>
        </is>
      </c>
      <c r="C534" s="9" t="n">
        <v>61300</v>
      </c>
      <c r="D534" s="10" t="n">
        <v>-700</v>
      </c>
      <c r="E534" s="11" t="n">
        <v>-0.0113</v>
      </c>
      <c r="F534" s="9" t="n">
        <v>414853880000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원익머트리얼즈 (104830)</t>
        </is>
      </c>
      <c r="B535" t="inlineStr">
        <is>
          <t>기초 화학물질 제조업</t>
        </is>
      </c>
      <c r="C535" s="7" t="n">
        <v>32900</v>
      </c>
      <c r="D535" s="5" t="n">
        <v>-1150</v>
      </c>
      <c r="E535" s="13" t="n">
        <v>-0.0338</v>
      </c>
      <c r="F535" s="7" t="n">
        <v>414803200000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유진투자증권 (001200)</t>
        </is>
      </c>
      <c r="B536" s="8" t="inlineStr">
        <is>
          <t>금융 지원 서비스업</t>
        </is>
      </c>
      <c r="C536" s="9" t="n">
        <v>4280</v>
      </c>
      <c r="D536" s="10" t="n">
        <v>-90</v>
      </c>
      <c r="E536" s="11" t="n">
        <v>-0.0206</v>
      </c>
      <c r="F536" s="9" t="n">
        <v>414588269040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한컴 (030520)</t>
        </is>
      </c>
      <c r="B537" t="inlineStr">
        <is>
          <t>소프트웨어 개발 및 공급업</t>
        </is>
      </c>
      <c r="C537" s="7" t="n">
        <v>17110</v>
      </c>
      <c r="D537" s="5" t="n">
        <v>-410</v>
      </c>
      <c r="E537" s="13" t="n">
        <v>-0.0234</v>
      </c>
      <c r="F537" s="7" t="n">
        <v>413715419840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원텍 (336570)</t>
        </is>
      </c>
      <c r="B538" s="8" t="inlineStr">
        <is>
          <t>의료용 기기 제조업</t>
        </is>
      </c>
      <c r="C538" s="9" t="n">
        <v>4615</v>
      </c>
      <c r="D538" s="10" t="n">
        <v>-270</v>
      </c>
      <c r="E538" s="11" t="n">
        <v>-0.0553</v>
      </c>
      <c r="F538" s="9" t="n">
        <v>412030181290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한라캐스트 (125490)</t>
        </is>
      </c>
      <c r="B539" t="inlineStr">
        <is>
          <t>자동차 신품 부품 제조업</t>
        </is>
      </c>
      <c r="C539" s="7" t="n">
        <v>11240</v>
      </c>
      <c r="D539" s="5" t="n">
        <v>-780</v>
      </c>
      <c r="E539" s="13" t="n">
        <v>-0.0649</v>
      </c>
      <c r="F539" s="7" t="n">
        <v>410286436480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부광약품 (003000)</t>
        </is>
      </c>
      <c r="B540" s="8" t="inlineStr">
        <is>
          <t>의약품 제조업</t>
        </is>
      </c>
      <c r="C540" s="9" t="n">
        <v>4130</v>
      </c>
      <c r="D540" s="10" t="n">
        <v>-160</v>
      </c>
      <c r="E540" s="11" t="n">
        <v>-0.0373</v>
      </c>
      <c r="F540" s="9" t="n">
        <v>407485091230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타이거일렉 (219130)</t>
        </is>
      </c>
      <c r="B541" t="inlineStr">
        <is>
          <t>전자부품 제조업</t>
        </is>
      </c>
      <c r="C541" s="7" t="n">
        <v>64400</v>
      </c>
      <c r="D541" s="5" t="n">
        <v>-2900</v>
      </c>
      <c r="E541" s="13" t="n">
        <v>-0.0431</v>
      </c>
      <c r="F541" s="7" t="n">
        <v>406640276000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프로티나 (468530)</t>
        </is>
      </c>
      <c r="B542" s="8" t="inlineStr">
        <is>
          <t>자연과학 및 공학 연구개발업</t>
        </is>
      </c>
      <c r="C542" s="9" t="n">
        <v>36700</v>
      </c>
      <c r="D542" s="10" t="n">
        <v>1100</v>
      </c>
      <c r="E542" s="11" t="n">
        <v>0.0309</v>
      </c>
      <c r="F542" s="9" t="n">
        <v>404992133600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쏘카 (403550)</t>
        </is>
      </c>
      <c r="B543" t="inlineStr">
        <is>
          <t>운송장비 임대업</t>
        </is>
      </c>
      <c r="C543" s="7" t="n">
        <v>10600</v>
      </c>
      <c r="D543" s="5" t="n">
        <v>-160</v>
      </c>
      <c r="E543" s="13" t="n">
        <v>-0.0149</v>
      </c>
      <c r="F543" s="7" t="n">
        <v>402163385200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명신산업 (009900)</t>
        </is>
      </c>
      <c r="B544" s="8" t="inlineStr">
        <is>
          <t>자동차 신품 부품 제조업</t>
        </is>
      </c>
      <c r="C544" s="9" t="n">
        <v>7650</v>
      </c>
      <c r="D544" s="10" t="n">
        <v>-360</v>
      </c>
      <c r="E544" s="11" t="n">
        <v>-0.0449</v>
      </c>
      <c r="F544" s="9" t="n">
        <v>401396517450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노타 (486990)</t>
        </is>
      </c>
      <c r="B545" t="inlineStr">
        <is>
          <t>소프트웨어 개발 및 공급업</t>
        </is>
      </c>
      <c r="C545" s="7" t="n">
        <v>18690</v>
      </c>
      <c r="D545" s="5" t="n">
        <v>-520</v>
      </c>
      <c r="E545" s="13" t="n">
        <v>-0.0271</v>
      </c>
      <c r="F545" s="7" t="n">
        <v>399824516700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20050</v>
      </c>
      <c r="D546" s="10" t="n">
        <v>-800</v>
      </c>
      <c r="E546" s="11" t="n">
        <v>-0.0384</v>
      </c>
      <c r="F546" s="9" t="n">
        <v>399747055450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3295</v>
      </c>
      <c r="D547" s="5" t="n">
        <v>-380</v>
      </c>
      <c r="E547" s="13" t="n">
        <v>-0.1034</v>
      </c>
      <c r="F547" s="7" t="n">
        <v>399174112770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국일제지 (078130)</t>
        </is>
      </c>
      <c r="B548" s="8" t="inlineStr">
        <is>
          <t>기타 종이 및 판지 제품 제조업</t>
        </is>
      </c>
      <c r="C548" s="9" t="n">
        <v>3530</v>
      </c>
      <c r="D548" s="10" t="n">
        <v>30</v>
      </c>
      <c r="E548" s="11" t="n">
        <v>0.0086</v>
      </c>
      <c r="F548" s="9" t="n">
        <v>397974272110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94200</v>
      </c>
      <c r="D549" s="5" t="n">
        <v>-2000</v>
      </c>
      <c r="E549" s="13" t="n">
        <v>-0.0208</v>
      </c>
      <c r="F549" s="7" t="n">
        <v>397961653200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신도리코 (029530)</t>
        </is>
      </c>
      <c r="B550" s="8" t="inlineStr">
        <is>
          <t>컴퓨터 및 주변장치 제조업</t>
        </is>
      </c>
      <c r="C550" s="9" t="n">
        <v>40700</v>
      </c>
      <c r="D550" s="10" t="n">
        <v>-250</v>
      </c>
      <c r="E550" s="11" t="n">
        <v>-0.0061</v>
      </c>
      <c r="F550" s="9" t="n">
        <v>395430170300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카페24 (042000)</t>
        </is>
      </c>
      <c r="B551" t="inlineStr">
        <is>
          <t>자료처리, 호스팅, 포털 및 기타 인터넷 정보매개 서비스업</t>
        </is>
      </c>
      <c r="C551" s="7" t="n">
        <v>16330</v>
      </c>
      <c r="D551" s="5" t="n">
        <v>-570</v>
      </c>
      <c r="E551" s="13" t="n">
        <v>-0.0337</v>
      </c>
      <c r="F551" s="7" t="n">
        <v>394829499770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DB증권 (016610)</t>
        </is>
      </c>
      <c r="B552" s="8" t="inlineStr">
        <is>
          <t>금융 지원 서비스업</t>
        </is>
      </c>
      <c r="C552" s="9" t="n">
        <v>9220</v>
      </c>
      <c r="D552" s="10" t="n">
        <v>-150</v>
      </c>
      <c r="E552" s="11" t="n">
        <v>-0.016</v>
      </c>
      <c r="F552" s="9" t="n">
        <v>391355706580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세아제강 (306200)</t>
        </is>
      </c>
      <c r="B553" t="inlineStr">
        <is>
          <t>1차 철강 제조업</t>
        </is>
      </c>
      <c r="C553" s="7" t="n">
        <v>137700</v>
      </c>
      <c r="D553" s="5" t="n">
        <v>-2200</v>
      </c>
      <c r="E553" s="13" t="n">
        <v>-0.0157</v>
      </c>
      <c r="F553" s="7" t="n">
        <v>390558510000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신대양제지 (016590)</t>
        </is>
      </c>
      <c r="B554" s="8" t="inlineStr">
        <is>
          <t>골판지, 종이 상자 및 종이용기 제조업</t>
        </is>
      </c>
      <c r="C554" s="9" t="n">
        <v>9670</v>
      </c>
      <c r="D554" s="10" t="n">
        <v>-30</v>
      </c>
      <c r="E554" s="11" t="n">
        <v>-0.0031</v>
      </c>
      <c r="F554" s="9" t="n">
        <v>389679919400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엔켐 (348370)</t>
        </is>
      </c>
      <c r="B555" t="inlineStr">
        <is>
          <t>기초 화학물질 제조업</t>
        </is>
      </c>
      <c r="C555" s="7" t="n">
        <v>17770</v>
      </c>
      <c r="D555" s="5" t="n">
        <v>-3380</v>
      </c>
      <c r="E555" s="13" t="n">
        <v>-0.1598</v>
      </c>
      <c r="F555" s="7" t="n">
        <v>389358363380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슈프리마 (236200)</t>
        </is>
      </c>
      <c r="B556" s="8" t="inlineStr">
        <is>
          <t>통신 및 방송 장비 제조업</t>
        </is>
      </c>
      <c r="C556" s="9" t="n">
        <v>55800</v>
      </c>
      <c r="D556" s="10" t="n">
        <v>-1300</v>
      </c>
      <c r="E556" s="11" t="n">
        <v>-0.0228</v>
      </c>
      <c r="F556" s="9" t="n">
        <v>389166553800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자이에스앤디 (317400)</t>
        </is>
      </c>
      <c r="B557" t="inlineStr">
        <is>
          <t>부동산 임대 및 공급업</t>
        </is>
      </c>
      <c r="C557" s="7" t="n">
        <v>10030</v>
      </c>
      <c r="D557" s="5" t="n">
        <v>-130</v>
      </c>
      <c r="E557" s="13" t="n">
        <v>-0.0128</v>
      </c>
      <c r="F557" s="7" t="n">
        <v>388988675600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서울바이오시스 (092190)</t>
        </is>
      </c>
      <c r="B558" s="8" t="inlineStr">
        <is>
          <t>반도체 제조업</t>
        </is>
      </c>
      <c r="C558" s="9" t="n">
        <v>8480</v>
      </c>
      <c r="D558" s="10" t="n">
        <v>-510</v>
      </c>
      <c r="E558" s="11" t="n">
        <v>-0.0567</v>
      </c>
      <c r="F558" s="9" t="n">
        <v>388963887840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토모큐브 (475960)</t>
        </is>
      </c>
      <c r="B559" t="inlineStr">
        <is>
          <t>사진장비 및 광학기기 제조업</t>
        </is>
      </c>
      <c r="C559" s="7" t="n">
        <v>28850</v>
      </c>
      <c r="D559" s="5" t="n">
        <v>-1950</v>
      </c>
      <c r="E559" s="13" t="n">
        <v>-0.0633</v>
      </c>
      <c r="F559" s="7" t="n">
        <v>388787619900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다날 (064260)</t>
        </is>
      </c>
      <c r="B560" s="8" t="inlineStr">
        <is>
          <t>소프트웨어 개발 및 공급업</t>
        </is>
      </c>
      <c r="C560" s="9" t="n">
        <v>5130</v>
      </c>
      <c r="D560" s="10" t="n">
        <v>40</v>
      </c>
      <c r="E560" s="11" t="n">
        <v>0.007900000000000001</v>
      </c>
      <c r="F560" s="9" t="n">
        <v>388061194410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네오위즈 (095660)</t>
        </is>
      </c>
      <c r="B561" t="inlineStr">
        <is>
          <t>소프트웨어 개발 및 공급업</t>
        </is>
      </c>
      <c r="C561" s="7" t="n">
        <v>17790</v>
      </c>
      <c r="D561" s="5" t="n">
        <v>-420</v>
      </c>
      <c r="E561" s="13" t="n">
        <v>-0.0231</v>
      </c>
      <c r="F561" s="7" t="n">
        <v>384912605610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KCC글라스 (344820)</t>
        </is>
      </c>
      <c r="B562" s="8" t="inlineStr">
        <is>
          <t>유리 및 유리제품 제조업</t>
        </is>
      </c>
      <c r="C562" s="9" t="n">
        <v>24100</v>
      </c>
      <c r="D562" s="10" t="n">
        <v>-450</v>
      </c>
      <c r="E562" s="11" t="n">
        <v>-0.0183</v>
      </c>
      <c r="F562" s="9" t="n">
        <v>384889339200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KISCO홀딩스 (001940)</t>
        </is>
      </c>
      <c r="B563" t="inlineStr">
        <is>
          <t>1차 철강 제조업</t>
        </is>
      </c>
      <c r="C563" s="7" t="n">
        <v>27150</v>
      </c>
      <c r="D563" s="5" t="n">
        <v>-350</v>
      </c>
      <c r="E563" s="13" t="n">
        <v>-0.0127</v>
      </c>
      <c r="F563" s="7" t="n">
        <v>384888717000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컴투스 (078340)</t>
        </is>
      </c>
      <c r="B564" s="8" t="inlineStr">
        <is>
          <t>소프트웨어 개발 및 공급업</t>
        </is>
      </c>
      <c r="C564" s="9" t="n">
        <v>31800</v>
      </c>
      <c r="D564" s="10" t="n">
        <v>-450</v>
      </c>
      <c r="E564" s="11" t="n">
        <v>-0.014</v>
      </c>
      <c r="F564" s="9" t="n">
        <v>384503753400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14060</v>
      </c>
      <c r="D565" s="5" t="n">
        <v>-60</v>
      </c>
      <c r="E565" s="13" t="n">
        <v>-0.0042</v>
      </c>
      <c r="F565" s="7" t="n">
        <v>383135000000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위메이드맥스 (101730)</t>
        </is>
      </c>
      <c r="B566" s="8" t="inlineStr">
        <is>
          <t>소프트웨어 개발 및 공급업</t>
        </is>
      </c>
      <c r="C566" s="9" t="n">
        <v>4550</v>
      </c>
      <c r="D566" s="10" t="n">
        <v>-300</v>
      </c>
      <c r="E566" s="11" t="n">
        <v>-0.0619</v>
      </c>
      <c r="F566" s="9" t="n">
        <v>381304951300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코스모화학 (005420)</t>
        </is>
      </c>
      <c r="B567" t="inlineStr">
        <is>
          <t>기타 화학제품 제조업</t>
        </is>
      </c>
      <c r="C567" s="7" t="n">
        <v>9900</v>
      </c>
      <c r="D567" s="5" t="n">
        <v>-600</v>
      </c>
      <c r="E567" s="13" t="n">
        <v>-0.0571</v>
      </c>
      <c r="F567" s="7" t="n">
        <v>380241457200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엘티씨 (170920)</t>
        </is>
      </c>
      <c r="B568" s="8" t="inlineStr">
        <is>
          <t>기초 화학물질 제조업</t>
        </is>
      </c>
      <c r="C568" s="9" t="n">
        <v>35750</v>
      </c>
      <c r="D568" s="10" t="n">
        <v>-1950</v>
      </c>
      <c r="E568" s="11" t="n">
        <v>-0.0517</v>
      </c>
      <c r="F568" s="9" t="n">
        <v>377667504500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인벤티지랩 (389470)</t>
        </is>
      </c>
      <c r="B569" t="inlineStr">
        <is>
          <t>자연과학 및 공학 연구개발업</t>
        </is>
      </c>
      <c r="C569" s="7" t="n">
        <v>28350</v>
      </c>
      <c r="D569" s="5" t="n">
        <v>-1900</v>
      </c>
      <c r="E569" s="13" t="n">
        <v>-0.06280000000000001</v>
      </c>
      <c r="F569" s="7" t="n">
        <v>377273521800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한화갤러리아 (452260)</t>
        </is>
      </c>
      <c r="B570" s="8" t="inlineStr">
        <is>
          <t>종합 소매업</t>
        </is>
      </c>
      <c r="C570" s="9" t="n">
        <v>1946</v>
      </c>
      <c r="D570" s="10" t="n">
        <v>-79</v>
      </c>
      <c r="E570" s="11" t="n">
        <v>-0.039</v>
      </c>
      <c r="F570" s="9" t="n">
        <v>377250801060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케이씨 (029460)</t>
        </is>
      </c>
      <c r="B571" t="inlineStr">
        <is>
          <t>측정, 시험, 항해, 제어 및 기타 정밀기기 제조업; 광학기기 제외</t>
        </is>
      </c>
      <c r="C571" s="7" t="n">
        <v>34200</v>
      </c>
      <c r="D571" s="5" t="n">
        <v>-800</v>
      </c>
      <c r="E571" s="13" t="n">
        <v>-0.0229</v>
      </c>
      <c r="F571" s="7" t="n">
        <v>376902297000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10350</v>
      </c>
      <c r="D572" s="10" t="n">
        <v>-540</v>
      </c>
      <c r="E572" s="11" t="n">
        <v>-0.0496</v>
      </c>
      <c r="F572" s="9" t="n">
        <v>375841516500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메카로 (241770)</t>
        </is>
      </c>
      <c r="B573" t="inlineStr">
        <is>
          <t>반도체 제조업</t>
        </is>
      </c>
      <c r="C573" s="7" t="n">
        <v>36800</v>
      </c>
      <c r="D573" s="5" t="n">
        <v>-150</v>
      </c>
      <c r="E573" s="13" t="n">
        <v>-0.004099999999999999</v>
      </c>
      <c r="F573" s="7" t="n">
        <v>375089152000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3915</v>
      </c>
      <c r="D574" s="10" t="n">
        <v>-55</v>
      </c>
      <c r="E574" s="11" t="n">
        <v>-0.0139</v>
      </c>
      <c r="F574" s="9" t="n">
        <v>374731236765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메가스터디교육 (215200)</t>
        </is>
      </c>
      <c r="B575" t="inlineStr">
        <is>
          <t>일반 교습 학원</t>
        </is>
      </c>
      <c r="C575" s="7" t="n">
        <v>35700</v>
      </c>
      <c r="D575" s="5" t="n">
        <v>-650</v>
      </c>
      <c r="E575" s="13" t="n">
        <v>-0.0179</v>
      </c>
      <c r="F575" s="7" t="n">
        <v>370038211200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아세아 (002030)</t>
        </is>
      </c>
      <c r="B576" s="8" t="inlineStr">
        <is>
          <t>회사 본부 및 경영 컨설팅 서비스업</t>
        </is>
      </c>
      <c r="C576" s="9" t="n">
        <v>179700</v>
      </c>
      <c r="D576" s="10" t="n">
        <v>-200</v>
      </c>
      <c r="E576" s="11" t="n">
        <v>-0.0011</v>
      </c>
      <c r="F576" s="9" t="n">
        <v>369975704400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율촌화학 (008730)</t>
        </is>
      </c>
      <c r="B577" t="inlineStr">
        <is>
          <t>플라스틱제품 제조업</t>
        </is>
      </c>
      <c r="C577" s="7" t="n">
        <v>14860</v>
      </c>
      <c r="D577" s="5" t="n">
        <v>-840</v>
      </c>
      <c r="E577" s="13" t="n">
        <v>-0.0535</v>
      </c>
      <c r="F577" s="7" t="n">
        <v>368528000000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제이에스코퍼레이션 (194370)</t>
        </is>
      </c>
      <c r="B578" s="8" t="inlineStr">
        <is>
          <t>가죽, 가방 및 유사제품 제조업</t>
        </is>
      </c>
      <c r="C578" s="9" t="n">
        <v>12670</v>
      </c>
      <c r="D578" s="10" t="n">
        <v>220</v>
      </c>
      <c r="E578" s="11" t="n">
        <v>0.0177</v>
      </c>
      <c r="F578" s="9" t="n">
        <v>367642323860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프레스티지바이오파마 (950210)</t>
        </is>
      </c>
      <c r="B579" t="inlineStr">
        <is>
          <t>자연과학 및 공학 연구개발업</t>
        </is>
      </c>
      <c r="C579" s="7" t="n">
        <v>6100</v>
      </c>
      <c r="D579" s="5" t="n">
        <v>-210</v>
      </c>
      <c r="E579" s="13" t="n">
        <v>-0.0333</v>
      </c>
      <c r="F579" s="7" t="n">
        <v>366586545500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코세스 (089890)</t>
        </is>
      </c>
      <c r="B580" s="8" t="inlineStr">
        <is>
          <t>특수 목적용 기계 제조업</t>
        </is>
      </c>
      <c r="C580" s="9" t="n">
        <v>22050</v>
      </c>
      <c r="D580" s="10" t="n">
        <v>-2450</v>
      </c>
      <c r="E580" s="11" t="n">
        <v>-0.1</v>
      </c>
      <c r="F580" s="9" t="n">
        <v>365698412100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LS증권 (078020)</t>
        </is>
      </c>
      <c r="B581" t="inlineStr">
        <is>
          <t>금융 지원 서비스업</t>
        </is>
      </c>
      <c r="C581" s="7" t="n">
        <v>6570</v>
      </c>
      <c r="D581" s="5" t="n">
        <v>-70</v>
      </c>
      <c r="E581" s="13" t="n">
        <v>-0.0105</v>
      </c>
      <c r="F581" s="7" t="n">
        <v>364511418300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한솔테크닉스 (004710)</t>
        </is>
      </c>
      <c r="B582" s="8" t="inlineStr">
        <is>
          <t>전자부품 제조업</t>
        </is>
      </c>
      <c r="C582" s="9" t="n">
        <v>6860</v>
      </c>
      <c r="D582" s="10" t="n">
        <v>-460</v>
      </c>
      <c r="E582" s="11" t="n">
        <v>-0.06280000000000001</v>
      </c>
      <c r="F582" s="9" t="n">
        <v>364401944620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시노펙스 (025320)</t>
        </is>
      </c>
      <c r="B583" t="inlineStr">
        <is>
          <t>전자부품 제조업</t>
        </is>
      </c>
      <c r="C583" s="7" t="n">
        <v>3935</v>
      </c>
      <c r="D583" s="5" t="n">
        <v>-195</v>
      </c>
      <c r="E583" s="13" t="n">
        <v>-0.0472</v>
      </c>
      <c r="F583" s="7" t="n">
        <v>362659252555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네오팜 (092730)</t>
        </is>
      </c>
      <c r="B584" s="8" t="inlineStr">
        <is>
          <t>기타 화학제품 제조업</t>
        </is>
      </c>
      <c r="C584" s="9" t="n">
        <v>22550</v>
      </c>
      <c r="D584" s="10" t="n">
        <v>-500</v>
      </c>
      <c r="E584" s="11" t="n">
        <v>-0.0217</v>
      </c>
      <c r="F584" s="9" t="n">
        <v>361431151950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21550</v>
      </c>
      <c r="D585" s="5" t="n">
        <v>-1050</v>
      </c>
      <c r="E585" s="13" t="n">
        <v>-0.04650000000000001</v>
      </c>
      <c r="F585" s="7" t="n">
        <v>361394081850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동아에스티 (170900)</t>
        </is>
      </c>
      <c r="B586" s="8" t="inlineStr">
        <is>
          <t>의약품 제조업</t>
        </is>
      </c>
      <c r="C586" s="9" t="n">
        <v>37050</v>
      </c>
      <c r="D586" s="10" t="n">
        <v>-750</v>
      </c>
      <c r="E586" s="11" t="n">
        <v>-0.0198</v>
      </c>
      <c r="F586" s="9" t="n">
        <v>360417991050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23600</v>
      </c>
      <c r="D587" s="5" t="n">
        <v>-1500</v>
      </c>
      <c r="E587" s="13" t="n">
        <v>-0.05980000000000001</v>
      </c>
      <c r="F587" s="7" t="n">
        <v>359360787200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HLB생명과학 (067630)</t>
        </is>
      </c>
      <c r="B588" s="8" t="inlineStr">
        <is>
          <t>의료용품 및 기타 의약 관련제품 제조업</t>
        </is>
      </c>
      <c r="C588" s="9" t="n">
        <v>2940</v>
      </c>
      <c r="D588" s="10" t="n">
        <v>-95</v>
      </c>
      <c r="E588" s="11" t="n">
        <v>-0.0313</v>
      </c>
      <c r="F588" s="9" t="n">
        <v>358436150520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에이스침대 (003800)</t>
        </is>
      </c>
      <c r="B589" t="inlineStr">
        <is>
          <t>가구 제조업</t>
        </is>
      </c>
      <c r="C589" s="7" t="n">
        <v>32250</v>
      </c>
      <c r="D589" s="5" t="n">
        <v>0</v>
      </c>
      <c r="E589" s="13" t="n">
        <v>0</v>
      </c>
      <c r="F589" s="7" t="n">
        <v>357652500000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큐렉소 (060280)</t>
        </is>
      </c>
      <c r="B590" s="8" t="inlineStr">
        <is>
          <t>기타 상품 전문 소매업</t>
        </is>
      </c>
      <c r="C590" s="9" t="n">
        <v>8660</v>
      </c>
      <c r="D590" s="10" t="n">
        <v>-350</v>
      </c>
      <c r="E590" s="11" t="n">
        <v>-0.0388</v>
      </c>
      <c r="F590" s="9" t="n">
        <v>357309781400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10190</v>
      </c>
      <c r="D591" s="5" t="n">
        <v>-80</v>
      </c>
      <c r="E591" s="13" t="n">
        <v>-0.007800000000000001</v>
      </c>
      <c r="F591" s="7" t="n">
        <v>356507340000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10880</v>
      </c>
      <c r="D592" s="10" t="n">
        <v>-400</v>
      </c>
      <c r="E592" s="11" t="n">
        <v>-0.0355</v>
      </c>
      <c r="F592" s="9" t="n">
        <v>354688000000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한세실업 (105630)</t>
        </is>
      </c>
      <c r="B593" t="inlineStr">
        <is>
          <t>봉제의복 제조업</t>
        </is>
      </c>
      <c r="C593" s="7" t="n">
        <v>8840</v>
      </c>
      <c r="D593" s="5" t="n">
        <v>-210</v>
      </c>
      <c r="E593" s="13" t="n">
        <v>-0.0232</v>
      </c>
      <c r="F593" s="7" t="n">
        <v>353600000000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한국철강 (104700)</t>
        </is>
      </c>
      <c r="B594" s="8" t="inlineStr">
        <is>
          <t>1차 철강 제조업</t>
        </is>
      </c>
      <c r="C594" s="9" t="n">
        <v>9690</v>
      </c>
      <c r="D594" s="10" t="n">
        <v>-40</v>
      </c>
      <c r="E594" s="11" t="n">
        <v>-0.004099999999999999</v>
      </c>
      <c r="F594" s="9" t="n">
        <v>353200500000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하이록코리아 (013030)</t>
        </is>
      </c>
      <c r="B595" t="inlineStr">
        <is>
          <t>1차 철강 제조업</t>
        </is>
      </c>
      <c r="C595" s="7" t="n">
        <v>29950</v>
      </c>
      <c r="D595" s="5" t="n">
        <v>-850</v>
      </c>
      <c r="E595" s="13" t="n">
        <v>-0.0276</v>
      </c>
      <c r="F595" s="7" t="n">
        <v>352455912800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오킨스전자 (080580)</t>
        </is>
      </c>
      <c r="B596" s="8" t="inlineStr">
        <is>
          <t>전자부품 제조업</t>
        </is>
      </c>
      <c r="C596" s="9" t="n">
        <v>16700</v>
      </c>
      <c r="D596" s="10" t="n">
        <v>-1300</v>
      </c>
      <c r="E596" s="11" t="n">
        <v>-0.0722</v>
      </c>
      <c r="F596" s="9" t="n">
        <v>352218948500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9230</v>
      </c>
      <c r="D597" s="5" t="n">
        <v>-170</v>
      </c>
      <c r="E597" s="13" t="n">
        <v>-0.0181</v>
      </c>
      <c r="F597" s="7" t="n">
        <v>351852602660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아세아시멘트 (183190)</t>
        </is>
      </c>
      <c r="B598" s="8" t="inlineStr">
        <is>
          <t>시멘트, 석회, 플라스터 및 그 제품 제조업</t>
        </is>
      </c>
      <c r="C598" s="9" t="n">
        <v>9770</v>
      </c>
      <c r="D598" s="10" t="n">
        <v>-10</v>
      </c>
      <c r="E598" s="11" t="n">
        <v>-0.001</v>
      </c>
      <c r="F598" s="9" t="n">
        <v>351507717440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38650</v>
      </c>
      <c r="D599" s="5" t="n">
        <v>-1300</v>
      </c>
      <c r="E599" s="13" t="n">
        <v>-0.0325</v>
      </c>
      <c r="F599" s="7" t="n">
        <v>350897436550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넥스틴 (348210)</t>
        </is>
      </c>
      <c r="B600" s="8" t="inlineStr">
        <is>
          <t>특수 목적용 기계 제조업</t>
        </is>
      </c>
      <c r="C600" s="9" t="n">
        <v>33200</v>
      </c>
      <c r="D600" s="10" t="n">
        <v>-2100</v>
      </c>
      <c r="E600" s="11" t="n">
        <v>-0.0595</v>
      </c>
      <c r="F600" s="9" t="n">
        <v>347836566000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현대퓨처넷 (126560)</t>
        </is>
      </c>
      <c r="B601" t="inlineStr">
        <is>
          <t>전기 통신업</t>
        </is>
      </c>
      <c r="C601" s="7" t="n">
        <v>3185</v>
      </c>
      <c r="D601" s="5" t="n">
        <v>0</v>
      </c>
      <c r="E601" s="13" t="n">
        <v>0</v>
      </c>
      <c r="F601" s="7" t="n">
        <v>347805312400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현대코퍼레이션 (011760)</t>
        </is>
      </c>
      <c r="B602" s="8" t="inlineStr">
        <is>
          <t>상품 종합 도매업</t>
        </is>
      </c>
      <c r="C602" s="9" t="n">
        <v>26050</v>
      </c>
      <c r="D602" s="10" t="n">
        <v>-600</v>
      </c>
      <c r="E602" s="11" t="n">
        <v>-0.0225</v>
      </c>
      <c r="F602" s="9" t="n">
        <v>344614564300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동화기업 (025900)</t>
        </is>
      </c>
      <c r="B603" t="inlineStr">
        <is>
          <t>나무제품 제조업</t>
        </is>
      </c>
      <c r="C603" s="7" t="n">
        <v>6800</v>
      </c>
      <c r="D603" s="5" t="n">
        <v>-270</v>
      </c>
      <c r="E603" s="13" t="n">
        <v>-0.0382</v>
      </c>
      <c r="F603" s="7" t="n">
        <v>343789538000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한솔아이원스 (114810)</t>
        </is>
      </c>
      <c r="B604" s="8" t="inlineStr">
        <is>
          <t>특수 목적용 기계 제조업</t>
        </is>
      </c>
      <c r="C604" s="9" t="n">
        <v>12190</v>
      </c>
      <c r="D604" s="10" t="n">
        <v>-380</v>
      </c>
      <c r="E604" s="11" t="n">
        <v>-0.0302</v>
      </c>
      <c r="F604" s="9" t="n">
        <v>343065291060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감성코퍼레이션 (036620)</t>
        </is>
      </c>
      <c r="B605" t="inlineStr">
        <is>
          <t>기타 전문 도매업</t>
        </is>
      </c>
      <c r="C605" s="7" t="n">
        <v>3815</v>
      </c>
      <c r="D605" s="5" t="n">
        <v>-115</v>
      </c>
      <c r="E605" s="13" t="n">
        <v>-0.0293</v>
      </c>
      <c r="F605" s="7" t="n">
        <v>342827131360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9990</v>
      </c>
      <c r="D606" s="10" t="n">
        <v>-290</v>
      </c>
      <c r="E606" s="11" t="n">
        <v>-0.0282</v>
      </c>
      <c r="F606" s="9" t="n">
        <v>342619627410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제주은행 (006220)</t>
        </is>
      </c>
      <c r="B607" t="inlineStr">
        <is>
          <t>은행 및 저축기관</t>
        </is>
      </c>
      <c r="C607" s="7" t="n">
        <v>9020</v>
      </c>
      <c r="D607" s="5" t="n">
        <v>-140</v>
      </c>
      <c r="E607" s="13" t="n">
        <v>-0.0153</v>
      </c>
      <c r="F607" s="7" t="n">
        <v>340942984140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36700</v>
      </c>
      <c r="D608" s="10" t="n">
        <v>-650</v>
      </c>
      <c r="E608" s="11" t="n">
        <v>-0.0174</v>
      </c>
      <c r="F608" s="9" t="n">
        <v>339872534400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19500</v>
      </c>
      <c r="D609" s="5" t="n">
        <v>-480</v>
      </c>
      <c r="E609" s="13" t="n">
        <v>-0.024</v>
      </c>
      <c r="F609" s="7" t="n">
        <v>339329250000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웹젠 (069080)</t>
        </is>
      </c>
      <c r="B610" s="8" t="inlineStr">
        <is>
          <t>소프트웨어 개발 및 공급업</t>
        </is>
      </c>
      <c r="C610" s="9" t="n">
        <v>10930</v>
      </c>
      <c r="D610" s="10" t="n">
        <v>-250</v>
      </c>
      <c r="E610" s="11" t="n">
        <v>-0.0224</v>
      </c>
      <c r="F610" s="9" t="n">
        <v>338464664750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메디포스트 (078160)</t>
        </is>
      </c>
      <c r="B611" t="inlineStr">
        <is>
          <t>기초 의약물질 제조업</t>
        </is>
      </c>
      <c r="C611" s="7" t="n">
        <v>8630</v>
      </c>
      <c r="D611" s="5" t="n">
        <v>-910</v>
      </c>
      <c r="E611" s="13" t="n">
        <v>-0.09539999999999998</v>
      </c>
      <c r="F611" s="7" t="n">
        <v>338335723890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제주항공 (089590)</t>
        </is>
      </c>
      <c r="B612" s="8" t="inlineStr">
        <is>
          <t>항공 여객 운송업</t>
        </is>
      </c>
      <c r="C612" s="9" t="n">
        <v>4190</v>
      </c>
      <c r="D612" s="10" t="n">
        <v>20</v>
      </c>
      <c r="E612" s="11" t="n">
        <v>0.0048</v>
      </c>
      <c r="F612" s="9" t="n">
        <v>337885727150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39100</v>
      </c>
      <c r="D613" s="5" t="n">
        <v>-200</v>
      </c>
      <c r="E613" s="13" t="n">
        <v>-0.0051</v>
      </c>
      <c r="F613" s="7" t="n">
        <v>337394251900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에이디테크놀로지 (200710)</t>
        </is>
      </c>
      <c r="B614" s="8" t="inlineStr">
        <is>
          <t>반도체 제조업</t>
        </is>
      </c>
      <c r="C614" s="9" t="n">
        <v>25050</v>
      </c>
      <c r="D614" s="10" t="n">
        <v>-2350</v>
      </c>
      <c r="E614" s="11" t="n">
        <v>-0.0858</v>
      </c>
      <c r="F614" s="9" t="n">
        <v>337223275350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글로벌텍스프리 (204620)</t>
        </is>
      </c>
      <c r="B615" t="inlineStr">
        <is>
          <t>금융 지원 서비스업</t>
        </is>
      </c>
      <c r="C615" s="7" t="n">
        <v>4790</v>
      </c>
      <c r="D615" s="5" t="n">
        <v>-125</v>
      </c>
      <c r="E615" s="13" t="n">
        <v>-0.0254</v>
      </c>
      <c r="F615" s="7" t="n">
        <v>336657150700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엠케이전자 (033160)</t>
        </is>
      </c>
      <c r="B616" s="8" t="inlineStr">
        <is>
          <t>전자부품 제조업</t>
        </is>
      </c>
      <c r="C616" s="9" t="n">
        <v>13750</v>
      </c>
      <c r="D616" s="10" t="n">
        <v>-1200</v>
      </c>
      <c r="E616" s="11" t="n">
        <v>-0.0803</v>
      </c>
      <c r="F616" s="9" t="n">
        <v>332673907500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삼성SDI우 (006405)</t>
        </is>
      </c>
      <c r="B617" t="inlineStr">
        <is>
          <t>미분류</t>
        </is>
      </c>
      <c r="C617" s="7" t="n">
        <v>205000</v>
      </c>
      <c r="D617" s="5" t="n">
        <v>-6000</v>
      </c>
      <c r="E617" s="13" t="n">
        <v>-0.0284</v>
      </c>
      <c r="F617" s="7" t="n">
        <v>331668680000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골프존홀딩스 (121440)</t>
        </is>
      </c>
      <c r="B618" s="8" t="inlineStr">
        <is>
          <t>상품 중개업</t>
        </is>
      </c>
      <c r="C618" s="9" t="n">
        <v>7730</v>
      </c>
      <c r="D618" s="10" t="n">
        <v>200</v>
      </c>
      <c r="E618" s="11" t="n">
        <v>0.0266</v>
      </c>
      <c r="F618" s="9" t="n">
        <v>331128603140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툴젠 (199800)</t>
        </is>
      </c>
      <c r="B619" t="inlineStr">
        <is>
          <t>자연과학 및 공학 연구개발업</t>
        </is>
      </c>
      <c r="C619" s="7" t="n">
        <v>36800</v>
      </c>
      <c r="D619" s="5" t="n">
        <v>-950</v>
      </c>
      <c r="E619" s="13" t="n">
        <v>-0.0252</v>
      </c>
      <c r="F619" s="7" t="n">
        <v>331112747200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마이크로컨텍솔 (098120)</t>
        </is>
      </c>
      <c r="B620" s="8" t="inlineStr">
        <is>
          <t>전자부품 제조업</t>
        </is>
      </c>
      <c r="C620" s="9" t="n">
        <v>39800</v>
      </c>
      <c r="D620" s="10" t="n">
        <v>-1600</v>
      </c>
      <c r="E620" s="11" t="n">
        <v>-0.0386</v>
      </c>
      <c r="F620" s="9" t="n">
        <v>330848086800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15350</v>
      </c>
      <c r="D621" s="5" t="n">
        <v>-10</v>
      </c>
      <c r="E621" s="13" t="n">
        <v>-0.0007000000000000001</v>
      </c>
      <c r="F621" s="7" t="n">
        <v>329671857900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11480</v>
      </c>
      <c r="D622" s="10" t="n">
        <v>-640</v>
      </c>
      <c r="E622" s="11" t="n">
        <v>-0.0528</v>
      </c>
      <c r="F622" s="9" t="n">
        <v>327679288160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12070</v>
      </c>
      <c r="D623" s="5" t="n">
        <v>-330</v>
      </c>
      <c r="E623" s="13" t="n">
        <v>-0.0266</v>
      </c>
      <c r="F623" s="7" t="n">
        <v>326233234590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한양디지텍 (078350)</t>
        </is>
      </c>
      <c r="B624" s="8" t="inlineStr">
        <is>
          <t>반도체 제조업</t>
        </is>
      </c>
      <c r="C624" s="9" t="n">
        <v>21300</v>
      </c>
      <c r="D624" s="10" t="n">
        <v>-1400</v>
      </c>
      <c r="E624" s="11" t="n">
        <v>-0.0617</v>
      </c>
      <c r="F624" s="9" t="n">
        <v>324705336600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보성파워텍 (006910)</t>
        </is>
      </c>
      <c r="B625" t="inlineStr">
        <is>
          <t>구조용 금속제품, 탱크 및 증기발생기 제조업</t>
        </is>
      </c>
      <c r="C625" s="7" t="n">
        <v>6600</v>
      </c>
      <c r="D625" s="5" t="n">
        <v>-400</v>
      </c>
      <c r="E625" s="13" t="n">
        <v>-0.0571</v>
      </c>
      <c r="F625" s="7" t="n">
        <v>324256838400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스틱인베스트먼트 (026890)</t>
        </is>
      </c>
      <c r="B626" s="8" t="inlineStr">
        <is>
          <t>신탁업 및 집합투자업</t>
        </is>
      </c>
      <c r="C626" s="9" t="n">
        <v>8350</v>
      </c>
      <c r="D626" s="10" t="n">
        <v>-90</v>
      </c>
      <c r="E626" s="11" t="n">
        <v>-0.0107</v>
      </c>
      <c r="F626" s="9" t="n">
        <v>323736488950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넥센 (005720)</t>
        </is>
      </c>
      <c r="B627" t="inlineStr">
        <is>
          <t>고무제품 제조업</t>
        </is>
      </c>
      <c r="C627" s="7" t="n">
        <v>6100</v>
      </c>
      <c r="D627" s="5" t="n">
        <v>0</v>
      </c>
      <c r="E627" s="13" t="n">
        <v>0</v>
      </c>
      <c r="F627" s="7" t="n">
        <v>320518259700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15780</v>
      </c>
      <c r="D628" s="10" t="n">
        <v>-670</v>
      </c>
      <c r="E628" s="11" t="n">
        <v>-0.0407</v>
      </c>
      <c r="F628" s="9" t="n">
        <v>320431551960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한국피아이엠 (448900)</t>
        </is>
      </c>
      <c r="B629" t="inlineStr">
        <is>
          <t>자동차 신품 부품 제조업</t>
        </is>
      </c>
      <c r="C629" s="7" t="n">
        <v>52700</v>
      </c>
      <c r="D629" s="5" t="n">
        <v>-5200</v>
      </c>
      <c r="E629" s="13" t="n">
        <v>-0.0898</v>
      </c>
      <c r="F629" s="7" t="n">
        <v>320123883900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626</v>
      </c>
      <c r="D630" s="10" t="n">
        <v>0</v>
      </c>
      <c r="E630" s="11" t="n">
        <v>0</v>
      </c>
      <c r="F630" s="9" t="n">
        <v>319592067334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유바이오로직스 (206650)</t>
        </is>
      </c>
      <c r="B631" t="inlineStr">
        <is>
          <t>의약품 제조업</t>
        </is>
      </c>
      <c r="C631" s="7" t="n">
        <v>8690</v>
      </c>
      <c r="D631" s="5" t="n">
        <v>30</v>
      </c>
      <c r="E631" s="13" t="n">
        <v>0.0035</v>
      </c>
      <c r="F631" s="7" t="n">
        <v>319377547830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SIMPAC (009160)</t>
        </is>
      </c>
      <c r="B632" s="8" t="inlineStr">
        <is>
          <t>1차 철강 제조업</t>
        </is>
      </c>
      <c r="C632" s="9" t="n">
        <v>4875</v>
      </c>
      <c r="D632" s="10" t="n">
        <v>-30</v>
      </c>
      <c r="E632" s="11" t="n">
        <v>-0.0061</v>
      </c>
      <c r="F632" s="9" t="n">
        <v>318683469000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디케이티 (290550)</t>
        </is>
      </c>
      <c r="B633" t="inlineStr">
        <is>
          <t>전자부품 제조업</t>
        </is>
      </c>
      <c r="C633" s="7" t="n">
        <v>15810</v>
      </c>
      <c r="D633" s="5" t="n">
        <v>-1190</v>
      </c>
      <c r="E633" s="13" t="n">
        <v>-0.07000000000000001</v>
      </c>
      <c r="F633" s="7" t="n">
        <v>316219446300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퍼시스 (016800)</t>
        </is>
      </c>
      <c r="B634" s="8" t="inlineStr">
        <is>
          <t>가구 제조업</t>
        </is>
      </c>
      <c r="C634" s="9" t="n">
        <v>27250</v>
      </c>
      <c r="D634" s="10" t="n">
        <v>-150</v>
      </c>
      <c r="E634" s="11" t="n">
        <v>-0.005500000000000001</v>
      </c>
      <c r="F634" s="9" t="n">
        <v>313375000000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엔젤로보틱스 (455900)</t>
        </is>
      </c>
      <c r="B635" t="inlineStr">
        <is>
          <t>특수 목적용 기계 제조업</t>
        </is>
      </c>
      <c r="C635" s="7" t="n">
        <v>20350</v>
      </c>
      <c r="D635" s="5" t="n">
        <v>-1350</v>
      </c>
      <c r="E635" s="13" t="n">
        <v>-0.0622</v>
      </c>
      <c r="F635" s="7" t="n">
        <v>313247163350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일진홀딩스 (015860)</t>
        </is>
      </c>
      <c r="B636" s="8" t="inlineStr">
        <is>
          <t>기타 금융업</t>
        </is>
      </c>
      <c r="C636" s="9" t="n">
        <v>6340</v>
      </c>
      <c r="D636" s="10" t="n">
        <v>-350</v>
      </c>
      <c r="E636" s="11" t="n">
        <v>-0.05230000000000001</v>
      </c>
      <c r="F636" s="9" t="n">
        <v>312863042220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이수화학 (005950)</t>
        </is>
      </c>
      <c r="B637" t="inlineStr">
        <is>
          <t>기초 화학물질 제조업</t>
        </is>
      </c>
      <c r="C637" s="7" t="n">
        <v>11880</v>
      </c>
      <c r="D637" s="5" t="n">
        <v>-1360</v>
      </c>
      <c r="E637" s="13" t="n">
        <v>-0.1027</v>
      </c>
      <c r="F637" s="7" t="n">
        <v>312374727720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나이스정보통신 (036800)</t>
        </is>
      </c>
      <c r="B638" s="8" t="inlineStr">
        <is>
          <t>전기 통신업</t>
        </is>
      </c>
      <c r="C638" s="9" t="n">
        <v>6860</v>
      </c>
      <c r="D638" s="10" t="n">
        <v>160</v>
      </c>
      <c r="E638" s="11" t="n">
        <v>0.0239</v>
      </c>
      <c r="F638" s="9" t="n">
        <v>312130000000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36150</v>
      </c>
      <c r="D639" s="5" t="n">
        <v>-1450</v>
      </c>
      <c r="E639" s="13" t="n">
        <v>-0.0386</v>
      </c>
      <c r="F639" s="7" t="n">
        <v>311753659650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코오롱 (002020)</t>
        </is>
      </c>
      <c r="B640" s="8" t="inlineStr">
        <is>
          <t>기타 금융업</t>
        </is>
      </c>
      <c r="C640" s="9" t="n">
        <v>24100</v>
      </c>
      <c r="D640" s="10" t="n">
        <v>-1150</v>
      </c>
      <c r="E640" s="11" t="n">
        <v>-0.0455</v>
      </c>
      <c r="F640" s="9" t="n">
        <v>311075088000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에스티아이 (039440)</t>
        </is>
      </c>
      <c r="B641" t="inlineStr">
        <is>
          <t>특수 목적용 기계 제조업</t>
        </is>
      </c>
      <c r="C641" s="7" t="n">
        <v>19900</v>
      </c>
      <c r="D641" s="5" t="n">
        <v>-1200</v>
      </c>
      <c r="E641" s="13" t="n">
        <v>-0.05690000000000001</v>
      </c>
      <c r="F641" s="7" t="n">
        <v>308590235300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뉴로메카 (348340)</t>
        </is>
      </c>
      <c r="B642" s="8" t="inlineStr">
        <is>
          <t>특수 목적용 기계 제조업</t>
        </is>
      </c>
      <c r="C642" s="9" t="n">
        <v>19660</v>
      </c>
      <c r="D642" s="10" t="n">
        <v>-440</v>
      </c>
      <c r="E642" s="11" t="n">
        <v>-0.0219</v>
      </c>
      <c r="F642" s="9" t="n">
        <v>306806410560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넥스틸 (092790)</t>
        </is>
      </c>
      <c r="B643" t="inlineStr">
        <is>
          <t>1차 철강 제조업</t>
        </is>
      </c>
      <c r="C643" s="7" t="n">
        <v>11790</v>
      </c>
      <c r="D643" s="5" t="n">
        <v>90</v>
      </c>
      <c r="E643" s="13" t="n">
        <v>0.0077</v>
      </c>
      <c r="F643" s="7" t="n">
        <v>306563580000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신라젠 (215600)</t>
        </is>
      </c>
      <c r="B644" s="8" t="inlineStr">
        <is>
          <t>자연과학 및 공학 연구개발업</t>
        </is>
      </c>
      <c r="C644" s="9" t="n">
        <v>2210</v>
      </c>
      <c r="D644" s="10" t="n">
        <v>-235</v>
      </c>
      <c r="E644" s="11" t="n">
        <v>-0.09609999999999999</v>
      </c>
      <c r="F644" s="9" t="n">
        <v>306203376440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한국자산신탁 (123890)</t>
        </is>
      </c>
      <c r="B645" t="inlineStr">
        <is>
          <t>신탁업 및 집합투자업</t>
        </is>
      </c>
      <c r="C645" s="7" t="n">
        <v>2500</v>
      </c>
      <c r="D645" s="5" t="n">
        <v>15</v>
      </c>
      <c r="E645" s="13" t="n">
        <v>0.006</v>
      </c>
      <c r="F645" s="7" t="n">
        <v>305934815000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매커스 (093520)</t>
        </is>
      </c>
      <c r="B646" s="8" t="inlineStr">
        <is>
          <t>기계장비 및 관련 물품 도매업</t>
        </is>
      </c>
      <c r="C646" s="9" t="n">
        <v>25700</v>
      </c>
      <c r="D646" s="10" t="n">
        <v>-2400</v>
      </c>
      <c r="E646" s="11" t="n">
        <v>-0.08539999999999999</v>
      </c>
      <c r="F646" s="9" t="n">
        <v>305877210900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드림텍 (192650)</t>
        </is>
      </c>
      <c r="B647" t="inlineStr">
        <is>
          <t>전자부품 제조업</t>
        </is>
      </c>
      <c r="C647" s="7" t="n">
        <v>4635</v>
      </c>
      <c r="D647" s="5" t="n">
        <v>-250</v>
      </c>
      <c r="E647" s="13" t="n">
        <v>-0.0512</v>
      </c>
      <c r="F647" s="7" t="n">
        <v>305385452415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인화정공 (101930)</t>
        </is>
      </c>
      <c r="B648" s="8" t="inlineStr">
        <is>
          <t>선박 및 보트 건조업</t>
        </is>
      </c>
      <c r="C648" s="9" t="n">
        <v>6680</v>
      </c>
      <c r="D648" s="10" t="n">
        <v>-360</v>
      </c>
      <c r="E648" s="11" t="n">
        <v>-0.05110000000000001</v>
      </c>
      <c r="F648" s="9" t="n">
        <v>305240402280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네패스아크 (330860)</t>
        </is>
      </c>
      <c r="B649" t="inlineStr">
        <is>
          <t>그외 기타 전문, 과학 및 기술 서비스업</t>
        </is>
      </c>
      <c r="C649" s="7" t="n">
        <v>25000</v>
      </c>
      <c r="D649" s="5" t="n">
        <v>-2250</v>
      </c>
      <c r="E649" s="13" t="n">
        <v>-0.08259999999999999</v>
      </c>
      <c r="F649" s="7" t="n">
        <v>304601125000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제우스 (079370)</t>
        </is>
      </c>
      <c r="B650" s="8" t="inlineStr">
        <is>
          <t>특수 목적용 기계 제조업</t>
        </is>
      </c>
      <c r="C650" s="9" t="n">
        <v>9820</v>
      </c>
      <c r="D650" s="10" t="n">
        <v>70</v>
      </c>
      <c r="E650" s="11" t="n">
        <v>0.0072</v>
      </c>
      <c r="F650" s="9" t="n">
        <v>304586841800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33750</v>
      </c>
      <c r="D651" s="5" t="n">
        <v>-750</v>
      </c>
      <c r="E651" s="13" t="n">
        <v>-0.0217</v>
      </c>
      <c r="F651" s="7" t="n">
        <v>302658862500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아세아제지 (002310)</t>
        </is>
      </c>
      <c r="B652" s="8" t="inlineStr">
        <is>
          <t>골판지, 종이 상자 및 종이용기 제조업</t>
        </is>
      </c>
      <c r="C652" s="9" t="n">
        <v>7670</v>
      </c>
      <c r="D652" s="10" t="n">
        <v>-30</v>
      </c>
      <c r="E652" s="11" t="n">
        <v>-0.0039</v>
      </c>
      <c r="F652" s="9" t="n">
        <v>302577741700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지노믹트리 (228760)</t>
        </is>
      </c>
      <c r="B653" t="inlineStr">
        <is>
          <t>자연과학 및 공학 연구개발업</t>
        </is>
      </c>
      <c r="C653" s="7" t="n">
        <v>12080</v>
      </c>
      <c r="D653" s="5" t="n">
        <v>-380</v>
      </c>
      <c r="E653" s="13" t="n">
        <v>-0.0305</v>
      </c>
      <c r="F653" s="7" t="n">
        <v>300299160160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휴온스 (243070)</t>
        </is>
      </c>
      <c r="B654" s="8" t="inlineStr">
        <is>
          <t>의약품 제조업</t>
        </is>
      </c>
      <c r="C654" s="9" t="n">
        <v>24950</v>
      </c>
      <c r="D654" s="10" t="n">
        <v>-450</v>
      </c>
      <c r="E654" s="11" t="n">
        <v>-0.0177</v>
      </c>
      <c r="F654" s="9" t="n">
        <v>298892641750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케이카 (381970)</t>
        </is>
      </c>
      <c r="B655" t="inlineStr">
        <is>
          <t>자동차 판매업</t>
        </is>
      </c>
      <c r="C655" s="7" t="n">
        <v>6120</v>
      </c>
      <c r="D655" s="5" t="n">
        <v>-50</v>
      </c>
      <c r="E655" s="13" t="n">
        <v>-0.008100000000000001</v>
      </c>
      <c r="F655" s="7" t="n">
        <v>298783589760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수산인더스트리 (126720)</t>
        </is>
      </c>
      <c r="B656" s="8" t="inlineStr">
        <is>
          <t>전기 및 통신 공사업</t>
        </is>
      </c>
      <c r="C656" s="9" t="n">
        <v>20850</v>
      </c>
      <c r="D656" s="10" t="n">
        <v>-300</v>
      </c>
      <c r="E656" s="11" t="n">
        <v>-0.0142</v>
      </c>
      <c r="F656" s="9" t="n">
        <v>297863100000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TYM (002900)</t>
        </is>
      </c>
      <c r="B657" t="inlineStr">
        <is>
          <t>특수 목적용 기계 제조업</t>
        </is>
      </c>
      <c r="C657" s="7" t="n">
        <v>7160</v>
      </c>
      <c r="D657" s="5" t="n">
        <v>0</v>
      </c>
      <c r="E657" s="13" t="n">
        <v>0</v>
      </c>
      <c r="F657" s="7" t="n">
        <v>296424000000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광동제약 (009290)</t>
        </is>
      </c>
      <c r="B658" s="8" t="inlineStr">
        <is>
          <t>의약품 제조업</t>
        </is>
      </c>
      <c r="C658" s="9" t="n">
        <v>5950</v>
      </c>
      <c r="D658" s="10" t="n">
        <v>-200</v>
      </c>
      <c r="E658" s="11" t="n">
        <v>-0.0325</v>
      </c>
      <c r="F658" s="9" t="n">
        <v>296308857600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인투셀 (287840)</t>
        </is>
      </c>
      <c r="B659" t="inlineStr">
        <is>
          <t>자연과학 및 공학 연구개발업</t>
        </is>
      </c>
      <c r="C659" s="7" t="n">
        <v>19720</v>
      </c>
      <c r="D659" s="5" t="n">
        <v>-2430</v>
      </c>
      <c r="E659" s="13" t="n">
        <v>-0.1097</v>
      </c>
      <c r="F659" s="7" t="n">
        <v>296233051200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JW홀딩스 (096760)</t>
        </is>
      </c>
      <c r="B660" s="8" t="inlineStr">
        <is>
          <t>기타 금융업</t>
        </is>
      </c>
      <c r="C660" s="9" t="n">
        <v>4005</v>
      </c>
      <c r="D660" s="10" t="n">
        <v>-65</v>
      </c>
      <c r="E660" s="11" t="n">
        <v>-0.016</v>
      </c>
      <c r="F660" s="9" t="n">
        <v>296069392710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동국홀딩스 (001230)</t>
        </is>
      </c>
      <c r="B661" t="inlineStr">
        <is>
          <t>기타 금융업</t>
        </is>
      </c>
      <c r="C661" s="7" t="n">
        <v>1902</v>
      </c>
      <c r="D661" s="5" t="n">
        <v>-42</v>
      </c>
      <c r="E661" s="13" t="n">
        <v>-0.0216</v>
      </c>
      <c r="F661" s="7" t="n">
        <v>295775673930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애경산업 (018250)</t>
        </is>
      </c>
      <c r="B662" s="8" t="inlineStr">
        <is>
          <t>기타 화학제품 제조업</t>
        </is>
      </c>
      <c r="C662" s="9" t="n">
        <v>11180</v>
      </c>
      <c r="D662" s="10" t="n">
        <v>-100</v>
      </c>
      <c r="E662" s="11" t="n">
        <v>-0.0089</v>
      </c>
      <c r="F662" s="9" t="n">
        <v>295263073300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11350</v>
      </c>
      <c r="D663" s="5" t="n">
        <v>-110</v>
      </c>
      <c r="E663" s="13" t="n">
        <v>-0.009599999999999999</v>
      </c>
      <c r="F663" s="7" t="n">
        <v>295260727350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한중엔시에스 (107640)</t>
        </is>
      </c>
      <c r="B664" s="8" t="inlineStr">
        <is>
          <t>전동기, 발전기 및 전기 변환 · 공급 · 제어 장치 제조업</t>
        </is>
      </c>
      <c r="C664" s="9" t="n">
        <v>32550</v>
      </c>
      <c r="D664" s="10" t="n">
        <v>-3250</v>
      </c>
      <c r="E664" s="11" t="n">
        <v>-0.09080000000000001</v>
      </c>
      <c r="F664" s="9" t="n">
        <v>295063992300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디아이티 (110990)</t>
        </is>
      </c>
      <c r="B665" t="inlineStr">
        <is>
          <t>특수 목적용 기계 제조업</t>
        </is>
      </c>
      <c r="C665" s="7" t="n">
        <v>15600</v>
      </c>
      <c r="D665" s="5" t="n">
        <v>-890</v>
      </c>
      <c r="E665" s="13" t="n">
        <v>-0.05400000000000001</v>
      </c>
      <c r="F665" s="7" t="n">
        <v>294840000000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씨앤씨인터내셔널 (352480)</t>
        </is>
      </c>
      <c r="B666" s="8" t="inlineStr">
        <is>
          <t>기타 화학제품 제조업</t>
        </is>
      </c>
      <c r="C666" s="9" t="n">
        <v>21600</v>
      </c>
      <c r="D666" s="10" t="n">
        <v>-50</v>
      </c>
      <c r="E666" s="11" t="n">
        <v>-0.0023</v>
      </c>
      <c r="F666" s="9" t="n">
        <v>294405861600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에이플러스에셋 (244920)</t>
        </is>
      </c>
      <c r="B667" t="inlineStr">
        <is>
          <t>보험 및 연금관련 서비스업</t>
        </is>
      </c>
      <c r="C667" s="7" t="n">
        <v>13010</v>
      </c>
      <c r="D667" s="5" t="n">
        <v>140</v>
      </c>
      <c r="E667" s="13" t="n">
        <v>0.0109</v>
      </c>
      <c r="F667" s="7" t="n">
        <v>294126085930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한라IMS (092460)</t>
        </is>
      </c>
      <c r="B668" s="8" t="inlineStr">
        <is>
          <t>선박 및 보트 건조업</t>
        </is>
      </c>
      <c r="C668" s="9" t="n">
        <v>17180</v>
      </c>
      <c r="D668" s="10" t="n">
        <v>-520</v>
      </c>
      <c r="E668" s="11" t="n">
        <v>-0.0294</v>
      </c>
      <c r="F668" s="9" t="n">
        <v>293944302400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DB (012030)</t>
        </is>
      </c>
      <c r="B669" t="inlineStr">
        <is>
          <t>컴퓨터 프로그래밍, 시스템 통합 및 관리업</t>
        </is>
      </c>
      <c r="C669" s="7" t="n">
        <v>1458</v>
      </c>
      <c r="D669" s="5" t="n">
        <v>-37</v>
      </c>
      <c r="E669" s="13" t="n">
        <v>-0.0247</v>
      </c>
      <c r="F669" s="7" t="n">
        <v>293311594314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한양증권 (001750)</t>
        </is>
      </c>
      <c r="B670" s="8" t="inlineStr">
        <is>
          <t>금융 지원 서비스업</t>
        </is>
      </c>
      <c r="C670" s="9" t="n">
        <v>19400</v>
      </c>
      <c r="D670" s="10" t="n">
        <v>0</v>
      </c>
      <c r="E670" s="11" t="n">
        <v>0</v>
      </c>
      <c r="F670" s="9" t="n">
        <v>293124028400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남해화학 (025860)</t>
        </is>
      </c>
      <c r="B671" t="inlineStr">
        <is>
          <t>비료, 농약 및 살균, 살충제 제조업</t>
        </is>
      </c>
      <c r="C671" s="7" t="n">
        <v>5900</v>
      </c>
      <c r="D671" s="5" t="n">
        <v>-130</v>
      </c>
      <c r="E671" s="13" t="n">
        <v>-0.0216</v>
      </c>
      <c r="F671" s="7" t="n">
        <v>293105173700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더블유씨피 (393890)</t>
        </is>
      </c>
      <c r="B672" s="8" t="inlineStr">
        <is>
          <t>일차전지 및 이차전지 제조업</t>
        </is>
      </c>
      <c r="C672" s="9" t="n">
        <v>8610</v>
      </c>
      <c r="D672" s="10" t="n">
        <v>-350</v>
      </c>
      <c r="E672" s="11" t="n">
        <v>-0.0391</v>
      </c>
      <c r="F672" s="9" t="n">
        <v>291389469840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HEM파마 (376270)</t>
        </is>
      </c>
      <c r="B673" t="inlineStr">
        <is>
          <t>자연과학 및 공학 연구개발업</t>
        </is>
      </c>
      <c r="C673" s="7" t="n">
        <v>40350</v>
      </c>
      <c r="D673" s="5" t="n">
        <v>-1000</v>
      </c>
      <c r="E673" s="13" t="n">
        <v>-0.0242</v>
      </c>
      <c r="F673" s="7" t="n">
        <v>291292581450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티로보틱스 (117730)</t>
        </is>
      </c>
      <c r="B674" s="8" t="inlineStr">
        <is>
          <t>특수 목적용 기계 제조업</t>
        </is>
      </c>
      <c r="C674" s="9" t="n">
        <v>12880</v>
      </c>
      <c r="D674" s="10" t="n">
        <v>-770</v>
      </c>
      <c r="E674" s="11" t="n">
        <v>-0.0564</v>
      </c>
      <c r="F674" s="9" t="n">
        <v>290547593840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파인엠텍 (441270)</t>
        </is>
      </c>
      <c r="B675" t="inlineStr">
        <is>
          <t>전자부품 제조업</t>
        </is>
      </c>
      <c r="C675" s="7" t="n">
        <v>6900</v>
      </c>
      <c r="D675" s="5" t="n">
        <v>-220</v>
      </c>
      <c r="E675" s="13" t="n">
        <v>-0.0309</v>
      </c>
      <c r="F675" s="7" t="n">
        <v>290350613100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한국정보통신 (025770)</t>
        </is>
      </c>
      <c r="B676" s="8" t="inlineStr">
        <is>
          <t>전기 통신업</t>
        </is>
      </c>
      <c r="C676" s="9" t="n">
        <v>7740</v>
      </c>
      <c r="D676" s="10" t="n">
        <v>50</v>
      </c>
      <c r="E676" s="11" t="n">
        <v>0.006500000000000001</v>
      </c>
      <c r="F676" s="9" t="n">
        <v>289818657540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오이솔루션 (138080)</t>
        </is>
      </c>
      <c r="B677" t="inlineStr">
        <is>
          <t>통신 및 방송 장비 제조업</t>
        </is>
      </c>
      <c r="C677" s="7" t="n">
        <v>23400</v>
      </c>
      <c r="D677" s="5" t="n">
        <v>-400</v>
      </c>
      <c r="E677" s="13" t="n">
        <v>-0.0168</v>
      </c>
      <c r="F677" s="7" t="n">
        <v>289639537200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두산2우B (000157)</t>
        </is>
      </c>
      <c r="B678" s="8" t="inlineStr">
        <is>
          <t>미분류</t>
        </is>
      </c>
      <c r="C678" s="9" t="n">
        <v>324000</v>
      </c>
      <c r="D678" s="10" t="n">
        <v>-15500</v>
      </c>
      <c r="E678" s="11" t="n">
        <v>-0.0457</v>
      </c>
      <c r="F678" s="9" t="n">
        <v>289344312000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마녀공장 (439090)</t>
        </is>
      </c>
      <c r="B679" t="inlineStr">
        <is>
          <t>기타 화학제품 제조업</t>
        </is>
      </c>
      <c r="C679" s="7" t="n">
        <v>17640</v>
      </c>
      <c r="D679" s="5" t="n">
        <v>300</v>
      </c>
      <c r="E679" s="13" t="n">
        <v>0.0173</v>
      </c>
      <c r="F679" s="7" t="n">
        <v>289177106400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GRT (900290)</t>
        </is>
      </c>
      <c r="B680" s="8" t="inlineStr">
        <is>
          <t>기타 금융업</t>
        </is>
      </c>
      <c r="C680" s="9" t="n">
        <v>3455</v>
      </c>
      <c r="D680" s="10" t="n">
        <v>-85</v>
      </c>
      <c r="E680" s="11" t="n">
        <v>-0.024</v>
      </c>
      <c r="F680" s="9" t="n">
        <v>288528929520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빛과전자 (069540)</t>
        </is>
      </c>
      <c r="B681" t="inlineStr">
        <is>
          <t>통신 및 방송 장비 제조업</t>
        </is>
      </c>
      <c r="C681" s="7" t="n">
        <v>2560</v>
      </c>
      <c r="D681" s="5" t="n">
        <v>-115</v>
      </c>
      <c r="E681" s="13" t="n">
        <v>-0.043</v>
      </c>
      <c r="F681" s="7" t="n">
        <v>288491256320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휴온스글로벌 (084110)</t>
        </is>
      </c>
      <c r="B682" s="8" t="inlineStr">
        <is>
          <t>의약품 제조업</t>
        </is>
      </c>
      <c r="C682" s="9" t="n">
        <v>22650</v>
      </c>
      <c r="D682" s="10" t="n">
        <v>-850</v>
      </c>
      <c r="E682" s="11" t="n">
        <v>-0.0362</v>
      </c>
      <c r="F682" s="9" t="n">
        <v>286744741800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삼양엔씨켐 (482630)</t>
        </is>
      </c>
      <c r="B683" t="inlineStr">
        <is>
          <t>기타 화학제품 제조업</t>
        </is>
      </c>
      <c r="C683" s="7" t="n">
        <v>13070</v>
      </c>
      <c r="D683" s="5" t="n">
        <v>-530</v>
      </c>
      <c r="E683" s="13" t="n">
        <v>-0.039</v>
      </c>
      <c r="F683" s="7" t="n">
        <v>286079819600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아스플로 (159010)</t>
        </is>
      </c>
      <c r="B684" s="8" t="inlineStr">
        <is>
          <t>일반 목적용 기계 제조업</t>
        </is>
      </c>
      <c r="C684" s="9" t="n">
        <v>21450</v>
      </c>
      <c r="D684" s="10" t="n">
        <v>-950</v>
      </c>
      <c r="E684" s="11" t="n">
        <v>-0.0424</v>
      </c>
      <c r="F684" s="9" t="n">
        <v>286030151550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17910</v>
      </c>
      <c r="D685" s="5" t="n">
        <v>-250</v>
      </c>
      <c r="E685" s="13" t="n">
        <v>-0.0138</v>
      </c>
      <c r="F685" s="7" t="n">
        <v>284961980250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효성화학 (298000)</t>
        </is>
      </c>
      <c r="B686" s="8" t="inlineStr">
        <is>
          <t>기초 화학물질 제조업</t>
        </is>
      </c>
      <c r="C686" s="9" t="n">
        <v>75100</v>
      </c>
      <c r="D686" s="10" t="n">
        <v>-600</v>
      </c>
      <c r="E686" s="11" t="n">
        <v>-0.007900000000000001</v>
      </c>
      <c r="F686" s="9" t="n">
        <v>284765006100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화신 (010690)</t>
        </is>
      </c>
      <c r="B687" t="inlineStr">
        <is>
          <t>자동차 신품 부품 제조업</t>
        </is>
      </c>
      <c r="C687" s="7" t="n">
        <v>8140</v>
      </c>
      <c r="D687" s="5" t="n">
        <v>-310</v>
      </c>
      <c r="E687" s="13" t="n">
        <v>-0.0367</v>
      </c>
      <c r="F687" s="7" t="n">
        <v>284252137400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제이브이엠 (054950)</t>
        </is>
      </c>
      <c r="B688" s="8" t="inlineStr">
        <is>
          <t>일반 목적용 기계 제조업</t>
        </is>
      </c>
      <c r="C688" s="9" t="n">
        <v>23500</v>
      </c>
      <c r="D688" s="10" t="n">
        <v>-550</v>
      </c>
      <c r="E688" s="11" t="n">
        <v>-0.0229</v>
      </c>
      <c r="F688" s="9" t="n">
        <v>284112462000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AP시스템 (265520)</t>
        </is>
      </c>
      <c r="B689" t="inlineStr">
        <is>
          <t>특수 목적용 기계 제조업</t>
        </is>
      </c>
      <c r="C689" s="7" t="n">
        <v>18870</v>
      </c>
      <c r="D689" s="5" t="n">
        <v>-1070</v>
      </c>
      <c r="E689" s="13" t="n">
        <v>-0.0537</v>
      </c>
      <c r="F689" s="7" t="n">
        <v>284008992270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광주신세계 (037710)</t>
        </is>
      </c>
      <c r="B690" s="8" t="inlineStr">
        <is>
          <t>종합 소매업</t>
        </is>
      </c>
      <c r="C690" s="9" t="n">
        <v>37200</v>
      </c>
      <c r="D690" s="10" t="n">
        <v>-1250</v>
      </c>
      <c r="E690" s="11" t="n">
        <v>-0.0325</v>
      </c>
      <c r="F690" s="9" t="n">
        <v>283730798400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4385</v>
      </c>
      <c r="D691" s="5" t="n">
        <v>-100</v>
      </c>
      <c r="E691" s="13" t="n">
        <v>-0.0223</v>
      </c>
      <c r="F691" s="7" t="n">
        <v>282903471225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바텍 (043150)</t>
        </is>
      </c>
      <c r="B692" s="8" t="inlineStr">
        <is>
          <t>의료용 기기 제조업</t>
        </is>
      </c>
      <c r="C692" s="9" t="n">
        <v>19020</v>
      </c>
      <c r="D692" s="10" t="n">
        <v>-370</v>
      </c>
      <c r="E692" s="11" t="n">
        <v>-0.0191</v>
      </c>
      <c r="F692" s="9" t="n">
        <v>282527949120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LB세미콘 (061970)</t>
        </is>
      </c>
      <c r="B693" t="inlineStr">
        <is>
          <t>반도체 제조업</t>
        </is>
      </c>
      <c r="C693" s="7" t="n">
        <v>4860</v>
      </c>
      <c r="D693" s="5" t="n">
        <v>-360</v>
      </c>
      <c r="E693" s="13" t="n">
        <v>-0.06900000000000001</v>
      </c>
      <c r="F693" s="7" t="n">
        <v>282283409160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휴메딕스 (200670)</t>
        </is>
      </c>
      <c r="B694" s="8" t="inlineStr">
        <is>
          <t>의약품 제조업</t>
        </is>
      </c>
      <c r="C694" s="9" t="n">
        <v>25100</v>
      </c>
      <c r="D694" s="10" t="n">
        <v>-1350</v>
      </c>
      <c r="E694" s="11" t="n">
        <v>-0.051</v>
      </c>
      <c r="F694" s="9" t="n">
        <v>281871243000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티엠씨 (217590)</t>
        </is>
      </c>
      <c r="B695" t="inlineStr">
        <is>
          <t>절연선 및 케이블 제조업</t>
        </is>
      </c>
      <c r="C695" s="7" t="n">
        <v>11670</v>
      </c>
      <c r="D695" s="5" t="n">
        <v>-910</v>
      </c>
      <c r="E695" s="13" t="n">
        <v>-0.0723</v>
      </c>
      <c r="F695" s="7" t="n">
        <v>281179605750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리파인 (377450)</t>
        </is>
      </c>
      <c r="B696" s="8" t="inlineStr">
        <is>
          <t>기타 정보 서비스업</t>
        </is>
      </c>
      <c r="C696" s="9" t="n">
        <v>16210</v>
      </c>
      <c r="D696" s="10" t="n">
        <v>90</v>
      </c>
      <c r="E696" s="11" t="n">
        <v>0.005600000000000001</v>
      </c>
      <c r="F696" s="9" t="n">
        <v>280919300000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엑시콘 (092870)</t>
        </is>
      </c>
      <c r="B697" t="inlineStr">
        <is>
          <t>특수 목적용 기계 제조업</t>
        </is>
      </c>
      <c r="C697" s="7" t="n">
        <v>21500</v>
      </c>
      <c r="D697" s="5" t="n">
        <v>-1300</v>
      </c>
      <c r="E697" s="13" t="n">
        <v>-0.057</v>
      </c>
      <c r="F697" s="7" t="n">
        <v>280592135500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한국토지신탁 (034830)</t>
        </is>
      </c>
      <c r="B698" s="8" t="inlineStr">
        <is>
          <t>신탁업 및 집합투자업</t>
        </is>
      </c>
      <c r="C698" s="9" t="n">
        <v>1110</v>
      </c>
      <c r="D698" s="10" t="n">
        <v>-8</v>
      </c>
      <c r="E698" s="11" t="n">
        <v>-0.0072</v>
      </c>
      <c r="F698" s="9" t="n">
        <v>280263045300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KG케미칼 (001390)</t>
        </is>
      </c>
      <c r="B699" t="inlineStr">
        <is>
          <t>기초 화학물질 제조업</t>
        </is>
      </c>
      <c r="C699" s="7" t="n">
        <v>4215</v>
      </c>
      <c r="D699" s="5" t="n">
        <v>-120</v>
      </c>
      <c r="E699" s="13" t="n">
        <v>-0.0277</v>
      </c>
      <c r="F699" s="7" t="n">
        <v>279891325740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퍼스텍 (010820)</t>
        </is>
      </c>
      <c r="B700" s="8" t="inlineStr">
        <is>
          <t>무기 및 총포탄 제조업</t>
        </is>
      </c>
      <c r="C700" s="9" t="n">
        <v>5730</v>
      </c>
      <c r="D700" s="10" t="n">
        <v>-450</v>
      </c>
      <c r="E700" s="11" t="n">
        <v>-0.0728</v>
      </c>
      <c r="F700" s="9" t="n">
        <v>279463204740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싸이맥스 (160980)</t>
        </is>
      </c>
      <c r="B701" t="inlineStr">
        <is>
          <t>특수 목적용 기계 제조업</t>
        </is>
      </c>
      <c r="C701" s="7" t="n">
        <v>25500</v>
      </c>
      <c r="D701" s="5" t="n">
        <v>-2800</v>
      </c>
      <c r="E701" s="13" t="n">
        <v>-0.0989</v>
      </c>
      <c r="F701" s="7" t="n">
        <v>278568196500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하림 (136480)</t>
        </is>
      </c>
      <c r="B702" s="8" t="inlineStr">
        <is>
          <t>도축, 육류 가공 및 저장 처리업</t>
        </is>
      </c>
      <c r="C702" s="9" t="n">
        <v>2620</v>
      </c>
      <c r="D702" s="10" t="n">
        <v>-30</v>
      </c>
      <c r="E702" s="11" t="n">
        <v>-0.0113</v>
      </c>
      <c r="F702" s="9" t="n">
        <v>278269419240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CJ프레시웨이 (051500)</t>
        </is>
      </c>
      <c r="B703" t="inlineStr">
        <is>
          <t>음·식료품 및 담배 도매업</t>
        </is>
      </c>
      <c r="C703" s="7" t="n">
        <v>23350</v>
      </c>
      <c r="D703" s="5" t="n">
        <v>-650</v>
      </c>
      <c r="E703" s="13" t="n">
        <v>-0.0271</v>
      </c>
      <c r="F703" s="7" t="n">
        <v>277201533100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사조대림 (003960)</t>
        </is>
      </c>
      <c r="B704" s="8" t="inlineStr">
        <is>
          <t>수산물 가공 및 저장 처리업</t>
        </is>
      </c>
      <c r="C704" s="9" t="n">
        <v>30200</v>
      </c>
      <c r="D704" s="10" t="n">
        <v>250</v>
      </c>
      <c r="E704" s="11" t="n">
        <v>0.0083</v>
      </c>
      <c r="F704" s="9" t="n">
        <v>276766903400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유니셈 (036200)</t>
        </is>
      </c>
      <c r="B705" t="inlineStr">
        <is>
          <t>특수 목적용 기계 제조업</t>
        </is>
      </c>
      <c r="C705" s="7" t="n">
        <v>9020</v>
      </c>
      <c r="D705" s="5" t="n">
        <v>-320</v>
      </c>
      <c r="E705" s="13" t="n">
        <v>-0.0343</v>
      </c>
      <c r="F705" s="7" t="n">
        <v>276591291460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헥토파이낸셜 (234340)</t>
        </is>
      </c>
      <c r="B706" s="8" t="inlineStr">
        <is>
          <t>금융 지원 서비스업</t>
        </is>
      </c>
      <c r="C706" s="9" t="n">
        <v>19780</v>
      </c>
      <c r="D706" s="10" t="n">
        <v>-1670</v>
      </c>
      <c r="E706" s="11" t="n">
        <v>-0.0779</v>
      </c>
      <c r="F706" s="9" t="n">
        <v>276339575680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KG이니시스 (035600)</t>
        </is>
      </c>
      <c r="B707" t="inlineStr">
        <is>
          <t>소프트웨어 개발 및 공급업</t>
        </is>
      </c>
      <c r="C707" s="7" t="n">
        <v>10000</v>
      </c>
      <c r="D707" s="5" t="n">
        <v>-40</v>
      </c>
      <c r="E707" s="13" t="n">
        <v>-0.004</v>
      </c>
      <c r="F707" s="7" t="n">
        <v>275544340000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펨트론 (168360)</t>
        </is>
      </c>
      <c r="B708" s="8" t="inlineStr">
        <is>
          <t>특수 목적용 기계 제조업</t>
        </is>
      </c>
      <c r="C708" s="9" t="n">
        <v>12300</v>
      </c>
      <c r="D708" s="10" t="n">
        <v>-1100</v>
      </c>
      <c r="E708" s="11" t="n">
        <v>-0.08210000000000001</v>
      </c>
      <c r="F708" s="9" t="n">
        <v>275428451100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롯데이노베이트 (286940)</t>
        </is>
      </c>
      <c r="B709" t="inlineStr">
        <is>
          <t>컴퓨터 프로그래밍, 시스템 통합 및 관리업</t>
        </is>
      </c>
      <c r="C709" s="7" t="n">
        <v>18140</v>
      </c>
      <c r="D709" s="5" t="n">
        <v>-270</v>
      </c>
      <c r="E709" s="13" t="n">
        <v>-0.0147</v>
      </c>
      <c r="F709" s="7" t="n">
        <v>274446717380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파트론 (091700)</t>
        </is>
      </c>
      <c r="B710" s="8" t="inlineStr">
        <is>
          <t>전자부품 제조업</t>
        </is>
      </c>
      <c r="C710" s="9" t="n">
        <v>5480</v>
      </c>
      <c r="D710" s="10" t="n">
        <v>-100</v>
      </c>
      <c r="E710" s="11" t="n">
        <v>-0.0179</v>
      </c>
      <c r="F710" s="9" t="n">
        <v>274000000000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폰드그룹 (472850)</t>
        </is>
      </c>
      <c r="B711" t="inlineStr">
        <is>
          <t>섬유, 의복, 신발 및 가죽제품 소매업</t>
        </is>
      </c>
      <c r="C711" s="7" t="n">
        <v>4745</v>
      </c>
      <c r="D711" s="5" t="n">
        <v>15</v>
      </c>
      <c r="E711" s="13" t="n">
        <v>0.0032</v>
      </c>
      <c r="F711" s="7" t="n">
        <v>273177488740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S-Oil우 (010955)</t>
        </is>
      </c>
      <c r="B712" s="8" t="inlineStr">
        <is>
          <t>미분류</t>
        </is>
      </c>
      <c r="C712" s="9" t="n">
        <v>67800</v>
      </c>
      <c r="D712" s="10" t="n">
        <v>500</v>
      </c>
      <c r="E712" s="11" t="n">
        <v>0.0074</v>
      </c>
      <c r="F712" s="9" t="n">
        <v>272686650600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일성아이에스 (003120)</t>
        </is>
      </c>
      <c r="B713" t="inlineStr">
        <is>
          <t>의약품 제조업</t>
        </is>
      </c>
      <c r="C713" s="7" t="n">
        <v>20500</v>
      </c>
      <c r="D713" s="5" t="n">
        <v>-250</v>
      </c>
      <c r="E713" s="13" t="n">
        <v>-0.012</v>
      </c>
      <c r="F713" s="7" t="n">
        <v>272650000000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콜마비앤에이치 (200130)</t>
        </is>
      </c>
      <c r="B714" s="8" t="inlineStr">
        <is>
          <t>기초 의약물질 제조업</t>
        </is>
      </c>
      <c r="C714" s="9" t="n">
        <v>9230</v>
      </c>
      <c r="D714" s="10" t="n">
        <v>-210</v>
      </c>
      <c r="E714" s="11" t="n">
        <v>-0.0222</v>
      </c>
      <c r="F714" s="9" t="n">
        <v>271505600340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비츠로넥스텍 (488900)</t>
        </is>
      </c>
      <c r="B715" t="inlineStr">
        <is>
          <t>항공기,우주선 및 부품 제조업</t>
        </is>
      </c>
      <c r="C715" s="7" t="n">
        <v>9360</v>
      </c>
      <c r="D715" s="5" t="n">
        <v>-650</v>
      </c>
      <c r="E715" s="13" t="n">
        <v>-0.0649</v>
      </c>
      <c r="F715" s="7" t="n">
        <v>271219506480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7480</v>
      </c>
      <c r="D716" s="10" t="n">
        <v>-220</v>
      </c>
      <c r="E716" s="11" t="n">
        <v>-0.0286</v>
      </c>
      <c r="F716" s="9" t="n">
        <v>270869784240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저스템 (417840)</t>
        </is>
      </c>
      <c r="B717" t="inlineStr">
        <is>
          <t>특수 목적용 기계 제조업</t>
        </is>
      </c>
      <c r="C717" s="7" t="n">
        <v>11840</v>
      </c>
      <c r="D717" s="5" t="n">
        <v>-920</v>
      </c>
      <c r="E717" s="13" t="n">
        <v>-0.0721</v>
      </c>
      <c r="F717" s="7" t="n">
        <v>270773471040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더본코리아 (475560)</t>
        </is>
      </c>
      <c r="B718" s="8" t="inlineStr">
        <is>
          <t>상품 종합 도매업</t>
        </is>
      </c>
      <c r="C718" s="9" t="n">
        <v>18240</v>
      </c>
      <c r="D718" s="10" t="n">
        <v>740</v>
      </c>
      <c r="E718" s="11" t="n">
        <v>0.0423</v>
      </c>
      <c r="F718" s="9" t="n">
        <v>270462172800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인탑스 (049070)</t>
        </is>
      </c>
      <c r="B719" t="inlineStr">
        <is>
          <t>통신 및 방송 장비 제조업</t>
        </is>
      </c>
      <c r="C719" s="7" t="n">
        <v>17150</v>
      </c>
      <c r="D719" s="5" t="n">
        <v>-680</v>
      </c>
      <c r="E719" s="13" t="n">
        <v>-0.0381</v>
      </c>
      <c r="F719" s="7" t="n">
        <v>269980445000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쿠콘 (294570)</t>
        </is>
      </c>
      <c r="B720" s="8" t="inlineStr">
        <is>
          <t>기타 정보 서비스업</t>
        </is>
      </c>
      <c r="C720" s="9" t="n">
        <v>26750</v>
      </c>
      <c r="D720" s="10" t="n">
        <v>4950</v>
      </c>
      <c r="E720" s="11" t="n">
        <v>0.2271</v>
      </c>
      <c r="F720" s="9" t="n">
        <v>269953831000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한국알콜 (017890)</t>
        </is>
      </c>
      <c r="B721" t="inlineStr">
        <is>
          <t>기타 화학제품 제조업</t>
        </is>
      </c>
      <c r="C721" s="7" t="n">
        <v>13050</v>
      </c>
      <c r="D721" s="5" t="n">
        <v>-310</v>
      </c>
      <c r="E721" s="13" t="n">
        <v>-0.0232</v>
      </c>
      <c r="F721" s="7" t="n">
        <v>269789253300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이뮨온시아 (424870)</t>
        </is>
      </c>
      <c r="B722" s="8" t="inlineStr">
        <is>
          <t>자연과학 및 공학 연구개발업</t>
        </is>
      </c>
      <c r="C722" s="9" t="n">
        <v>2945</v>
      </c>
      <c r="D722" s="10" t="n">
        <v>-140</v>
      </c>
      <c r="E722" s="11" t="n">
        <v>-0.0454</v>
      </c>
      <c r="F722" s="9" t="n">
        <v>268988964005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포스코스틸리온 (058430)</t>
        </is>
      </c>
      <c r="B723" t="inlineStr">
        <is>
          <t>1차 철강 제조업</t>
        </is>
      </c>
      <c r="C723" s="7" t="n">
        <v>4480</v>
      </c>
      <c r="D723" s="5" t="n">
        <v>-160</v>
      </c>
      <c r="E723" s="13" t="n">
        <v>-0.0345</v>
      </c>
      <c r="F723" s="7" t="n">
        <v>268800000000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아이티켐 (309710)</t>
        </is>
      </c>
      <c r="B724" s="8" t="inlineStr">
        <is>
          <t>기초 의약물질 제조업</t>
        </is>
      </c>
      <c r="C724" s="9" t="n">
        <v>21000</v>
      </c>
      <c r="D724" s="10" t="n">
        <v>0</v>
      </c>
      <c r="E724" s="11" t="n">
        <v>0</v>
      </c>
      <c r="F724" s="9" t="n">
        <v>268443021000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진에어 (272450)</t>
        </is>
      </c>
      <c r="B725" t="inlineStr">
        <is>
          <t>항공 여객 운송업</t>
        </is>
      </c>
      <c r="C725" s="7" t="n">
        <v>5140</v>
      </c>
      <c r="D725" s="5" t="n">
        <v>0</v>
      </c>
      <c r="E725" s="13" t="n">
        <v>0</v>
      </c>
      <c r="F725" s="7" t="n">
        <v>268308000000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8000</v>
      </c>
      <c r="D726" s="10" t="n">
        <v>-10</v>
      </c>
      <c r="E726" s="11" t="n">
        <v>-0.0012</v>
      </c>
      <c r="F726" s="9" t="n">
        <v>267430720000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54000</v>
      </c>
      <c r="D727" s="5" t="n">
        <v>-700</v>
      </c>
      <c r="E727" s="13" t="n">
        <v>-0.0128</v>
      </c>
      <c r="F727" s="7" t="n">
        <v>267300000000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넥스트바이오메디컬 (389650)</t>
        </is>
      </c>
      <c r="B728" s="8" t="inlineStr">
        <is>
          <t>의료용 기기 제조업</t>
        </is>
      </c>
      <c r="C728" s="9" t="n">
        <v>32150</v>
      </c>
      <c r="D728" s="10" t="n">
        <v>-2350</v>
      </c>
      <c r="E728" s="11" t="n">
        <v>-0.06809999999999999</v>
      </c>
      <c r="F728" s="9" t="n">
        <v>266114744900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엔케이젠바이오텍코리아 (182400)</t>
        </is>
      </c>
      <c r="B729" t="inlineStr">
        <is>
          <t>기초 의약물질 제조업</t>
        </is>
      </c>
      <c r="C729" s="7" t="n">
        <v>3670</v>
      </c>
      <c r="D729" s="5" t="n">
        <v>0</v>
      </c>
      <c r="E729" s="13" t="n">
        <v>0</v>
      </c>
      <c r="F729" s="7" t="n">
        <v>265496721770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스맥 (099440)</t>
        </is>
      </c>
      <c r="B730" s="8" t="inlineStr">
        <is>
          <t>특수 목적용 기계 제조업</t>
        </is>
      </c>
      <c r="C730" s="9" t="n">
        <v>3870</v>
      </c>
      <c r="D730" s="10" t="n">
        <v>-70</v>
      </c>
      <c r="E730" s="11" t="n">
        <v>-0.0178</v>
      </c>
      <c r="F730" s="9" t="n">
        <v>264101934780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에코아이 (448280)</t>
        </is>
      </c>
      <c r="B731" t="inlineStr">
        <is>
          <t>기타 전문 서비스업</t>
        </is>
      </c>
      <c r="C731" s="7" t="n">
        <v>8910</v>
      </c>
      <c r="D731" s="5" t="n">
        <v>-60</v>
      </c>
      <c r="E731" s="13" t="n">
        <v>-0.0067</v>
      </c>
      <c r="F731" s="7" t="n">
        <v>264013359390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한텍 (098070)</t>
        </is>
      </c>
      <c r="B732" s="8" t="inlineStr">
        <is>
          <t>구조용 금속제품, 탱크 및 증기발생기 제조업</t>
        </is>
      </c>
      <c r="C732" s="9" t="n">
        <v>23700</v>
      </c>
      <c r="D732" s="10" t="n">
        <v>-1050</v>
      </c>
      <c r="E732" s="11" t="n">
        <v>-0.0424</v>
      </c>
      <c r="F732" s="9" t="n">
        <v>263571041700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송원산업 (004430)</t>
        </is>
      </c>
      <c r="B733" t="inlineStr">
        <is>
          <t>기타 화학제품 제조업</t>
        </is>
      </c>
      <c r="C733" s="7" t="n">
        <v>10970</v>
      </c>
      <c r="D733" s="5" t="n">
        <v>-140</v>
      </c>
      <c r="E733" s="13" t="n">
        <v>-0.0126</v>
      </c>
      <c r="F733" s="7" t="n">
        <v>263280000000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에이팩트 (200470)</t>
        </is>
      </c>
      <c r="B734" s="8" t="inlineStr">
        <is>
          <t>반도체 제조업</t>
        </is>
      </c>
      <c r="C734" s="9" t="n">
        <v>6190</v>
      </c>
      <c r="D734" s="10" t="n">
        <v>-240</v>
      </c>
      <c r="E734" s="11" t="n">
        <v>-0.0373</v>
      </c>
      <c r="F734" s="9" t="n">
        <v>262221355670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진성티이씨 (036890)</t>
        </is>
      </c>
      <c r="B735" t="inlineStr">
        <is>
          <t>특수 목적용 기계 제조업</t>
        </is>
      </c>
      <c r="C735" s="7" t="n">
        <v>11900</v>
      </c>
      <c r="D735" s="5" t="n">
        <v>-400</v>
      </c>
      <c r="E735" s="13" t="n">
        <v>-0.0325</v>
      </c>
      <c r="F735" s="7" t="n">
        <v>262188213700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34200</v>
      </c>
      <c r="D736" s="10" t="n">
        <v>-250</v>
      </c>
      <c r="E736" s="11" t="n">
        <v>-0.0073</v>
      </c>
      <c r="F736" s="9" t="n">
        <v>262096419600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서흥 (008490)</t>
        </is>
      </c>
      <c r="B737" t="inlineStr">
        <is>
          <t>기타 화학제품 제조업</t>
        </is>
      </c>
      <c r="C737" s="7" t="n">
        <v>22500</v>
      </c>
      <c r="D737" s="5" t="n">
        <v>-1100</v>
      </c>
      <c r="E737" s="13" t="n">
        <v>-0.0466</v>
      </c>
      <c r="F737" s="7" t="n">
        <v>260305042500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이지스밸류플러스리츠 (334890)</t>
        </is>
      </c>
      <c r="B738" s="8" t="inlineStr">
        <is>
          <t>부동산 임대 및 공급업</t>
        </is>
      </c>
      <c r="C738" s="9" t="n">
        <v>3745</v>
      </c>
      <c r="D738" s="10" t="n">
        <v>60</v>
      </c>
      <c r="E738" s="11" t="n">
        <v>0.0163</v>
      </c>
      <c r="F738" s="9" t="n">
        <v>260085317835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대한제강 (084010)</t>
        </is>
      </c>
      <c r="B739" t="inlineStr">
        <is>
          <t>1차 철강 제조업</t>
        </is>
      </c>
      <c r="C739" s="7" t="n">
        <v>7540</v>
      </c>
      <c r="D739" s="5" t="n">
        <v>-270</v>
      </c>
      <c r="E739" s="13" t="n">
        <v>-0.0346</v>
      </c>
      <c r="F739" s="7" t="n">
        <v>259161833840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TCC스틸 (002710)</t>
        </is>
      </c>
      <c r="B740" s="8" t="inlineStr">
        <is>
          <t>1차 철강 제조업</t>
        </is>
      </c>
      <c r="C740" s="9" t="n">
        <v>9880</v>
      </c>
      <c r="D740" s="10" t="n">
        <v>-460</v>
      </c>
      <c r="E740" s="11" t="n">
        <v>-0.0445</v>
      </c>
      <c r="F740" s="9" t="n">
        <v>258991326360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HLB제약 (047920)</t>
        </is>
      </c>
      <c r="B741" t="inlineStr">
        <is>
          <t>자연과학 및 공학 연구개발업</t>
        </is>
      </c>
      <c r="C741" s="7" t="n">
        <v>7860</v>
      </c>
      <c r="D741" s="5" t="n">
        <v>-270</v>
      </c>
      <c r="E741" s="13" t="n">
        <v>-0.0332</v>
      </c>
      <c r="F741" s="7" t="n">
        <v>257802938160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비덴트 (121800)</t>
        </is>
      </c>
      <c r="B742" s="8" t="inlineStr">
        <is>
          <t>통신 및 방송 장비 제조업</t>
        </is>
      </c>
      <c r="C742" s="9" t="n">
        <v>3320</v>
      </c>
      <c r="D742" s="10" t="n">
        <v>0</v>
      </c>
      <c r="E742" s="11" t="n">
        <v>0</v>
      </c>
      <c r="F742" s="9" t="n">
        <v>256309348520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KG에코솔루션 (151860)</t>
        </is>
      </c>
      <c r="B743" t="inlineStr">
        <is>
          <t>자동차 차체나 트레일러 제조업</t>
        </is>
      </c>
      <c r="C743" s="7" t="n">
        <v>5380</v>
      </c>
      <c r="D743" s="5" t="n">
        <v>-160</v>
      </c>
      <c r="E743" s="13" t="n">
        <v>-0.0289</v>
      </c>
      <c r="F743" s="7" t="n">
        <v>256104150760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80800</v>
      </c>
      <c r="D744" s="10" t="n">
        <v>-200</v>
      </c>
      <c r="E744" s="11" t="n">
        <v>-0.0025</v>
      </c>
      <c r="F744" s="9" t="n">
        <v>255841484000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셀바스AI (108860)</t>
        </is>
      </c>
      <c r="B746" s="8" t="inlineStr">
        <is>
          <t>소프트웨어 개발 및 공급업</t>
        </is>
      </c>
      <c r="C746" s="9" t="n">
        <v>9390</v>
      </c>
      <c r="D746" s="10" t="n">
        <v>160</v>
      </c>
      <c r="E746" s="11" t="n">
        <v>0.0173</v>
      </c>
      <c r="F746" s="9" t="n">
        <v>252729878100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미창석유 (003650)</t>
        </is>
      </c>
      <c r="B747" t="inlineStr">
        <is>
          <t>석유 정제품 제조업</t>
        </is>
      </c>
      <c r="C747" s="7" t="n">
        <v>145100</v>
      </c>
      <c r="D747" s="5" t="n">
        <v>-500</v>
      </c>
      <c r="E747" s="13" t="n">
        <v>-0.0034</v>
      </c>
      <c r="F747" s="7" t="n">
        <v>252426407200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3240</v>
      </c>
      <c r="D748" s="10" t="n">
        <v>-75</v>
      </c>
      <c r="E748" s="11" t="n">
        <v>-0.0226</v>
      </c>
      <c r="F748" s="9" t="n">
        <v>250487196120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베뉴지 (019010)</t>
        </is>
      </c>
      <c r="B749" t="inlineStr">
        <is>
          <t>종합 소매업</t>
        </is>
      </c>
      <c r="C749" s="7" t="n">
        <v>5180</v>
      </c>
      <c r="D749" s="5" t="n">
        <v>-70</v>
      </c>
      <c r="E749" s="13" t="n">
        <v>-0.0133</v>
      </c>
      <c r="F749" s="7" t="n">
        <v>249676000000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유니슨 (018000)</t>
        </is>
      </c>
      <c r="B750" s="8" t="inlineStr">
        <is>
          <t>일반 목적용 기계 제조업</t>
        </is>
      </c>
      <c r="C750" s="9" t="n">
        <v>960</v>
      </c>
      <c r="D750" s="10" t="n">
        <v>-36</v>
      </c>
      <c r="E750" s="11" t="n">
        <v>-0.0361</v>
      </c>
      <c r="F750" s="9" t="n">
        <v>249118352640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12990</v>
      </c>
      <c r="D751" s="5" t="n">
        <v>-10</v>
      </c>
      <c r="E751" s="13" t="n">
        <v>-0.0008</v>
      </c>
      <c r="F751" s="7" t="n">
        <v>248311682970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대원강업 (000430)</t>
        </is>
      </c>
      <c r="B752" s="8" t="inlineStr">
        <is>
          <t>자동차 신품 부품 제조업</t>
        </is>
      </c>
      <c r="C752" s="9" t="n">
        <v>3995</v>
      </c>
      <c r="D752" s="10" t="n">
        <v>-65</v>
      </c>
      <c r="E752" s="11" t="n">
        <v>-0.016</v>
      </c>
      <c r="F752" s="9" t="n">
        <v>247690000000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코오롱글로벌 (003070)</t>
        </is>
      </c>
      <c r="B753" t="inlineStr">
        <is>
          <t>토목 건설업</t>
        </is>
      </c>
      <c r="C753" s="7" t="n">
        <v>9700</v>
      </c>
      <c r="D753" s="5" t="n">
        <v>-270</v>
      </c>
      <c r="E753" s="13" t="n">
        <v>-0.0271</v>
      </c>
      <c r="F753" s="7" t="n">
        <v>246612402300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DXVX (180400)</t>
        </is>
      </c>
      <c r="B754" s="8" t="inlineStr">
        <is>
          <t>기타 과학기술 서비스업</t>
        </is>
      </c>
      <c r="C754" s="9" t="n">
        <v>2500</v>
      </c>
      <c r="D754" s="10" t="n">
        <v>-110</v>
      </c>
      <c r="E754" s="11" t="n">
        <v>-0.0421</v>
      </c>
      <c r="F754" s="9" t="n">
        <v>246073580000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삼양컴텍 (484590)</t>
        </is>
      </c>
      <c r="B755" t="inlineStr">
        <is>
          <t>무기 및 총포탄 제조업</t>
        </is>
      </c>
      <c r="C755" s="7" t="n">
        <v>5970</v>
      </c>
      <c r="D755" s="5" t="n">
        <v>-350</v>
      </c>
      <c r="E755" s="13" t="n">
        <v>-0.0554</v>
      </c>
      <c r="F755" s="7" t="n">
        <v>246026386500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사조산업 (007160)</t>
        </is>
      </c>
      <c r="B756" s="8" t="inlineStr">
        <is>
          <t>수산물 가공 및 저장 처리업</t>
        </is>
      </c>
      <c r="C756" s="9" t="n">
        <v>49200</v>
      </c>
      <c r="D756" s="10" t="n">
        <v>-150</v>
      </c>
      <c r="E756" s="11" t="n">
        <v>-0.003</v>
      </c>
      <c r="F756" s="9" t="n">
        <v>246000000000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일신방직 (003200)</t>
        </is>
      </c>
      <c r="B757" t="inlineStr">
        <is>
          <t>방적 및 가공사 제조업</t>
        </is>
      </c>
      <c r="C757" s="7" t="n">
        <v>10700</v>
      </c>
      <c r="D757" s="5" t="n">
        <v>-80</v>
      </c>
      <c r="E757" s="13" t="n">
        <v>-0.0074</v>
      </c>
      <c r="F757" s="7" t="n">
        <v>245672000000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선진 (136490)</t>
        </is>
      </c>
      <c r="B758" s="8" t="inlineStr">
        <is>
          <t>동물용 사료 및 조제식품 제조업</t>
        </is>
      </c>
      <c r="C758" s="9" t="n">
        <v>10300</v>
      </c>
      <c r="D758" s="10" t="n">
        <v>160</v>
      </c>
      <c r="E758" s="11" t="n">
        <v>0.0158</v>
      </c>
      <c r="F758" s="9" t="n">
        <v>244929921200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미원화학 (134380)</t>
        </is>
      </c>
      <c r="B759" t="inlineStr">
        <is>
          <t>기타 화학제품 제조업</t>
        </is>
      </c>
      <c r="C759" s="7" t="n">
        <v>11130</v>
      </c>
      <c r="D759" s="5" t="n">
        <v>-20</v>
      </c>
      <c r="E759" s="13" t="n">
        <v>-0.0018</v>
      </c>
      <c r="F759" s="7" t="n">
        <v>244778528400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한국화장품제조 (003350)</t>
        </is>
      </c>
      <c r="B760" s="8" t="inlineStr">
        <is>
          <t>기타 화학제품 제조업</t>
        </is>
      </c>
      <c r="C760" s="9" t="n">
        <v>10800</v>
      </c>
      <c r="D760" s="10" t="n">
        <v>290</v>
      </c>
      <c r="E760" s="11" t="n">
        <v>0.0276</v>
      </c>
      <c r="F760" s="9" t="n">
        <v>244728000000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디아이씨 (092200)</t>
        </is>
      </c>
      <c r="B761" t="inlineStr">
        <is>
          <t>자동차 신품 부품 제조업</t>
        </is>
      </c>
      <c r="C761" s="7" t="n">
        <v>6290</v>
      </c>
      <c r="D761" s="5" t="n">
        <v>-450</v>
      </c>
      <c r="E761" s="13" t="n">
        <v>-0.0668</v>
      </c>
      <c r="F761" s="7" t="n">
        <v>244609099010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아이스크림미디어 (461300)</t>
        </is>
      </c>
      <c r="B762" s="8" t="inlineStr">
        <is>
          <t>소프트웨어 개발 및 공급업</t>
        </is>
      </c>
      <c r="C762" s="9" t="n">
        <v>18280</v>
      </c>
      <c r="D762" s="10" t="n">
        <v>950</v>
      </c>
      <c r="E762" s="11" t="n">
        <v>0.0548</v>
      </c>
      <c r="F762" s="9" t="n">
        <v>243744295240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에이유브랜즈 (481070)</t>
        </is>
      </c>
      <c r="B763" t="inlineStr">
        <is>
          <t>섬유, 의복, 신발 및 가죽제품 소매업</t>
        </is>
      </c>
      <c r="C763" s="7" t="n">
        <v>16950</v>
      </c>
      <c r="D763" s="5" t="n">
        <v>-320</v>
      </c>
      <c r="E763" s="13" t="n">
        <v>-0.0185</v>
      </c>
      <c r="F763" s="7" t="n">
        <v>242897737500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한스바이오메드 (042520)</t>
        </is>
      </c>
      <c r="B764" s="8" t="inlineStr">
        <is>
          <t>의료용품 및 기타 의약 관련제품 제조업</t>
        </is>
      </c>
      <c r="C764" s="9" t="n">
        <v>17010</v>
      </c>
      <c r="D764" s="10" t="n">
        <v>-2490</v>
      </c>
      <c r="E764" s="11" t="n">
        <v>-0.1277</v>
      </c>
      <c r="F764" s="9" t="n">
        <v>242585852670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갤럭시아머니트리 (094480)</t>
        </is>
      </c>
      <c r="B765" t="inlineStr">
        <is>
          <t>소프트웨어 개발 및 공급업</t>
        </is>
      </c>
      <c r="C765" s="7" t="n">
        <v>6160</v>
      </c>
      <c r="D765" s="5" t="n">
        <v>690</v>
      </c>
      <c r="E765" s="13" t="n">
        <v>0.1261</v>
      </c>
      <c r="F765" s="7" t="n">
        <v>241655802080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티앤엘 (340570)</t>
        </is>
      </c>
      <c r="B766" s="8" t="inlineStr">
        <is>
          <t>의료용품 및 기타 의약 관련제품 제조업</t>
        </is>
      </c>
      <c r="C766" s="9" t="n">
        <v>29650</v>
      </c>
      <c r="D766" s="10" t="n">
        <v>-650</v>
      </c>
      <c r="E766" s="11" t="n">
        <v>-0.0215</v>
      </c>
      <c r="F766" s="9" t="n">
        <v>240995200000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12040</v>
      </c>
      <c r="D767" s="5" t="n">
        <v>-520</v>
      </c>
      <c r="E767" s="13" t="n">
        <v>-0.0414</v>
      </c>
      <c r="F767" s="7" t="n">
        <v>240800000000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우진 (105840)</t>
        </is>
      </c>
      <c r="B768" s="8" t="inlineStr">
        <is>
          <t>측정, 시험, 항해, 제어 및 기타 정밀기기 제조업; 광학기기 제외</t>
        </is>
      </c>
      <c r="C768" s="9" t="n">
        <v>11910</v>
      </c>
      <c r="D768" s="10" t="n">
        <v>-1070</v>
      </c>
      <c r="E768" s="11" t="n">
        <v>-0.0824</v>
      </c>
      <c r="F768" s="9" t="n">
        <v>240554249700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남양유업 (003920)</t>
        </is>
      </c>
      <c r="B769" t="inlineStr">
        <is>
          <t>동·식물성 유지 및 낙농제품 제조업</t>
        </is>
      </c>
      <c r="C769" s="7" t="n">
        <v>42400</v>
      </c>
      <c r="D769" s="5" t="n">
        <v>250</v>
      </c>
      <c r="E769" s="13" t="n">
        <v>0.0059</v>
      </c>
      <c r="F769" s="7" t="n">
        <v>240554152800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큐라클 (365270)</t>
        </is>
      </c>
      <c r="B770" s="8" t="inlineStr">
        <is>
          <t>자연과학 및 공학 연구개발업</t>
        </is>
      </c>
      <c r="C770" s="9" t="n">
        <v>10840</v>
      </c>
      <c r="D770" s="10" t="n">
        <v>-830</v>
      </c>
      <c r="E770" s="11" t="n">
        <v>-0.0711</v>
      </c>
      <c r="F770" s="9" t="n">
        <v>240181793280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뷰웍스 (100120)</t>
        </is>
      </c>
      <c r="B771" t="inlineStr">
        <is>
          <t>의료용 기기 제조업</t>
        </is>
      </c>
      <c r="C771" s="7" t="n">
        <v>26700</v>
      </c>
      <c r="D771" s="5" t="n">
        <v>100</v>
      </c>
      <c r="E771" s="13" t="n">
        <v>0.0038</v>
      </c>
      <c r="F771" s="7" t="n">
        <v>239536673700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3900</v>
      </c>
      <c r="D772" s="10" t="n">
        <v>-100</v>
      </c>
      <c r="E772" s="11" t="n">
        <v>-0.025</v>
      </c>
      <c r="F772" s="9" t="n">
        <v>239530063500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에어부산 (298690)</t>
        </is>
      </c>
      <c r="B773" t="inlineStr">
        <is>
          <t>항공 여객 운송업</t>
        </is>
      </c>
      <c r="C773" s="7" t="n">
        <v>1469</v>
      </c>
      <c r="D773" s="5" t="n">
        <v>7</v>
      </c>
      <c r="E773" s="13" t="n">
        <v>0.0048</v>
      </c>
      <c r="F773" s="7" t="n">
        <v>239321946968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대한제당 (001790)</t>
        </is>
      </c>
      <c r="B774" s="8" t="inlineStr">
        <is>
          <t>곡물가공품, 전분 및 전분제품 제조업</t>
        </is>
      </c>
      <c r="C774" s="9" t="n">
        <v>2775</v>
      </c>
      <c r="D774" s="10" t="n">
        <v>-35</v>
      </c>
      <c r="E774" s="11" t="n">
        <v>-0.0125</v>
      </c>
      <c r="F774" s="9" t="n">
        <v>239321314125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아이씨티케이 (456010)</t>
        </is>
      </c>
      <c r="B775" t="inlineStr">
        <is>
          <t>반도체 제조업</t>
        </is>
      </c>
      <c r="C775" s="7" t="n">
        <v>16440</v>
      </c>
      <c r="D775" s="5" t="n">
        <v>-1310</v>
      </c>
      <c r="E775" s="13" t="n">
        <v>-0.0738</v>
      </c>
      <c r="F775" s="7" t="n">
        <v>238418634000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에스비비테크 (389500)</t>
        </is>
      </c>
      <c r="B776" s="8" t="inlineStr">
        <is>
          <t>일반 목적용 기계 제조업</t>
        </is>
      </c>
      <c r="C776" s="9" t="n">
        <v>35750</v>
      </c>
      <c r="D776" s="10" t="n">
        <v>-2050</v>
      </c>
      <c r="E776" s="11" t="n">
        <v>-0.0542</v>
      </c>
      <c r="F776" s="9" t="n">
        <v>238219124000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삼진제약 (005500)</t>
        </is>
      </c>
      <c r="B777" t="inlineStr">
        <is>
          <t>의약품 제조업</t>
        </is>
      </c>
      <c r="C777" s="7" t="n">
        <v>17800</v>
      </c>
      <c r="D777" s="5" t="n">
        <v>-220</v>
      </c>
      <c r="E777" s="13" t="n">
        <v>-0.0122</v>
      </c>
      <c r="F777" s="7" t="n">
        <v>237096000000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KH바텍 (060720)</t>
        </is>
      </c>
      <c r="B778" s="8" t="inlineStr">
        <is>
          <t>전자부품 제조업</t>
        </is>
      </c>
      <c r="C778" s="9" t="n">
        <v>10010</v>
      </c>
      <c r="D778" s="10" t="n">
        <v>-430</v>
      </c>
      <c r="E778" s="11" t="n">
        <v>-0.0412</v>
      </c>
      <c r="F778" s="9" t="n">
        <v>237011194420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LS네트웍스 (000680)</t>
        </is>
      </c>
      <c r="B779" t="inlineStr">
        <is>
          <t>상품 종합 도매업</t>
        </is>
      </c>
      <c r="C779" s="7" t="n">
        <v>2995</v>
      </c>
      <c r="D779" s="5" t="n">
        <v>0</v>
      </c>
      <c r="E779" s="13" t="n">
        <v>0</v>
      </c>
      <c r="F779" s="7" t="n">
        <v>236015032920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오픈엣지테크놀로지 (394280)</t>
        </is>
      </c>
      <c r="B780" s="8" t="inlineStr">
        <is>
          <t>소프트웨어 개발 및 공급업</t>
        </is>
      </c>
      <c r="C780" s="9" t="n">
        <v>8870</v>
      </c>
      <c r="D780" s="10" t="n">
        <v>-410</v>
      </c>
      <c r="E780" s="11" t="n">
        <v>-0.0442</v>
      </c>
      <c r="F780" s="9" t="n">
        <v>233693721100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제이알글로벌리츠 (348950)</t>
        </is>
      </c>
      <c r="B781" t="inlineStr">
        <is>
          <t>부동산 임대 및 공급업</t>
        </is>
      </c>
      <c r="C781" s="7" t="n">
        <v>1182</v>
      </c>
      <c r="D781" s="5" t="n">
        <v>0</v>
      </c>
      <c r="E781" s="13" t="n">
        <v>0</v>
      </c>
      <c r="F781" s="7" t="n">
        <v>233298432000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바이오니아 (064550)</t>
        </is>
      </c>
      <c r="B782" s="8" t="inlineStr">
        <is>
          <t>의료용품 및 기타 의약 관련제품 제조업</t>
        </is>
      </c>
      <c r="C782" s="9" t="n">
        <v>9030</v>
      </c>
      <c r="D782" s="10" t="n">
        <v>-470</v>
      </c>
      <c r="E782" s="11" t="n">
        <v>-0.0495</v>
      </c>
      <c r="F782" s="9" t="n">
        <v>233066927730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한진 (002320)</t>
        </is>
      </c>
      <c r="B783" t="inlineStr">
        <is>
          <t>도로 화물 운송업</t>
        </is>
      </c>
      <c r="C783" s="7" t="n">
        <v>15000</v>
      </c>
      <c r="D783" s="5" t="n">
        <v>-60</v>
      </c>
      <c r="E783" s="13" t="n">
        <v>-0.004</v>
      </c>
      <c r="F783" s="7" t="n">
        <v>232779240000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SBS (034120)</t>
        </is>
      </c>
      <c r="B784" s="8" t="inlineStr">
        <is>
          <t>텔레비전 방송업</t>
        </is>
      </c>
      <c r="C784" s="9" t="n">
        <v>12540</v>
      </c>
      <c r="D784" s="10" t="n">
        <v>-40</v>
      </c>
      <c r="E784" s="11" t="n">
        <v>-0.0032</v>
      </c>
      <c r="F784" s="9" t="n">
        <v>232632524520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에스바이오메딕스 (304360)</t>
        </is>
      </c>
      <c r="B785" t="inlineStr">
        <is>
          <t>의약품 제조업</t>
        </is>
      </c>
      <c r="C785" s="7" t="n">
        <v>18710</v>
      </c>
      <c r="D785" s="5" t="n">
        <v>-1080</v>
      </c>
      <c r="E785" s="13" t="n">
        <v>-0.0546</v>
      </c>
      <c r="F785" s="7" t="n">
        <v>231725744880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엘브이엠씨홀딩스 (900140)</t>
        </is>
      </c>
      <c r="B786" s="8" t="inlineStr">
        <is>
          <t>자동차 판매업</t>
        </is>
      </c>
      <c r="C786" s="9" t="n">
        <v>1197</v>
      </c>
      <c r="D786" s="10" t="n">
        <v>-12</v>
      </c>
      <c r="E786" s="11" t="n">
        <v>-0.009899999999999999</v>
      </c>
      <c r="F786" s="9" t="n">
        <v>231308797104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37000</v>
      </c>
      <c r="D787" s="5" t="n">
        <v>400</v>
      </c>
      <c r="E787" s="13" t="n">
        <v>0.0109</v>
      </c>
      <c r="F787" s="7" t="n">
        <v>231107550000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다올투자증권 (030210)</t>
        </is>
      </c>
      <c r="B788" s="8" t="inlineStr">
        <is>
          <t>금융 지원 서비스업</t>
        </is>
      </c>
      <c r="C788" s="9" t="n">
        <v>3785</v>
      </c>
      <c r="D788" s="10" t="n">
        <v>-70</v>
      </c>
      <c r="E788" s="11" t="n">
        <v>-0.0182</v>
      </c>
      <c r="F788" s="9" t="n">
        <v>230548536210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케이티알파 (036030)</t>
        </is>
      </c>
      <c r="B789" t="inlineStr">
        <is>
          <t>상품 중개업</t>
        </is>
      </c>
      <c r="C789" s="7" t="n">
        <v>4700</v>
      </c>
      <c r="D789" s="5" t="n">
        <v>-60</v>
      </c>
      <c r="E789" s="13" t="n">
        <v>-0.0126</v>
      </c>
      <c r="F789" s="7" t="n">
        <v>230389962700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KPX케미칼 (025000)</t>
        </is>
      </c>
      <c r="B790" s="8" t="inlineStr">
        <is>
          <t>기초 화학물질 제조업</t>
        </is>
      </c>
      <c r="C790" s="9" t="n">
        <v>52600</v>
      </c>
      <c r="D790" s="10" t="n">
        <v>200</v>
      </c>
      <c r="E790" s="11" t="n">
        <v>0.0038</v>
      </c>
      <c r="F790" s="9" t="n">
        <v>230320093400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LIG아큐버 (073490)</t>
        </is>
      </c>
      <c r="B791" t="inlineStr">
        <is>
          <t>통신 및 방송 장비 제조업</t>
        </is>
      </c>
      <c r="C791" s="7" t="n">
        <v>30200</v>
      </c>
      <c r="D791" s="5" t="n">
        <v>-1600</v>
      </c>
      <c r="E791" s="13" t="n">
        <v>-0.0503</v>
      </c>
      <c r="F791" s="7" t="n">
        <v>229636149200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클리오 (237880)</t>
        </is>
      </c>
      <c r="B792" s="8" t="inlineStr">
        <is>
          <t>기타 화학제품 제조업</t>
        </is>
      </c>
      <c r="C792" s="9" t="n">
        <v>12690</v>
      </c>
      <c r="D792" s="10" t="n">
        <v>-350</v>
      </c>
      <c r="E792" s="11" t="n">
        <v>-0.0268</v>
      </c>
      <c r="F792" s="9" t="n">
        <v>229325469570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케이프 (064820)</t>
        </is>
      </c>
      <c r="B793" t="inlineStr">
        <is>
          <t>선박 및 보트 건조업</t>
        </is>
      </c>
      <c r="C793" s="7" t="n">
        <v>7430</v>
      </c>
      <c r="D793" s="5" t="n">
        <v>-410</v>
      </c>
      <c r="E793" s="13" t="n">
        <v>-0.05230000000000001</v>
      </c>
      <c r="F793" s="7" t="n">
        <v>229291397450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KSS해운 (044450)</t>
        </is>
      </c>
      <c r="B794" s="8" t="inlineStr">
        <is>
          <t>해상 운송업</t>
        </is>
      </c>
      <c r="C794" s="9" t="n">
        <v>9920</v>
      </c>
      <c r="D794" s="10" t="n">
        <v>-140</v>
      </c>
      <c r="E794" s="11" t="n">
        <v>-0.0139</v>
      </c>
      <c r="F794" s="9" t="n">
        <v>229011929600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LG생활건강우 (051905)</t>
        </is>
      </c>
      <c r="B795" t="inlineStr">
        <is>
          <t>미분류</t>
        </is>
      </c>
      <c r="C795" s="7" t="n">
        <v>109200</v>
      </c>
      <c r="D795" s="5" t="n">
        <v>1600</v>
      </c>
      <c r="E795" s="13" t="n">
        <v>0.0149</v>
      </c>
      <c r="F795" s="7" t="n">
        <v>228911482800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대아티아이 (045390)</t>
        </is>
      </c>
      <c r="B796" s="8" t="inlineStr">
        <is>
          <t>기타 전기장비 제조업</t>
        </is>
      </c>
      <c r="C796" s="9" t="n">
        <v>3240</v>
      </c>
      <c r="D796" s="10" t="n">
        <v>120</v>
      </c>
      <c r="E796" s="11" t="n">
        <v>0.0385</v>
      </c>
      <c r="F796" s="9" t="n">
        <v>228333741480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KBI메탈 (024840)</t>
        </is>
      </c>
      <c r="B797" t="inlineStr">
        <is>
          <t>1차 비철금속 제조업</t>
        </is>
      </c>
      <c r="C797" s="7" t="n">
        <v>5290</v>
      </c>
      <c r="D797" s="5" t="n">
        <v>-270</v>
      </c>
      <c r="E797" s="13" t="n">
        <v>-0.0486</v>
      </c>
      <c r="F797" s="7" t="n">
        <v>228315807520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네오티스 (085910)</t>
        </is>
      </c>
      <c r="B798" s="8" t="inlineStr">
        <is>
          <t>자동차 신품 부품 제조업</t>
        </is>
      </c>
      <c r="C798" s="9" t="n">
        <v>16520</v>
      </c>
      <c r="D798" s="10" t="n">
        <v>-1010</v>
      </c>
      <c r="E798" s="11" t="n">
        <v>-0.0576</v>
      </c>
      <c r="F798" s="9" t="n">
        <v>227890393360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대명에너지 (389260)</t>
        </is>
      </c>
      <c r="B799" t="inlineStr">
        <is>
          <t>건물 건설업</t>
        </is>
      </c>
      <c r="C799" s="7" t="n">
        <v>12710</v>
      </c>
      <c r="D799" s="5" t="n">
        <v>-850</v>
      </c>
      <c r="E799" s="13" t="n">
        <v>-0.06269999999999999</v>
      </c>
      <c r="F799" s="7" t="n">
        <v>227716490750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인피니트헬스케어 (071200)</t>
        </is>
      </c>
      <c r="B800" s="8" t="inlineStr">
        <is>
          <t>소프트웨어 개발 및 공급업</t>
        </is>
      </c>
      <c r="C800" s="9" t="n">
        <v>9320</v>
      </c>
      <c r="D800" s="10" t="n">
        <v>-220</v>
      </c>
      <c r="E800" s="11" t="n">
        <v>-0.0231</v>
      </c>
      <c r="F800" s="9" t="n">
        <v>227374988560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상신이디피 (091580)</t>
        </is>
      </c>
      <c r="B801" t="inlineStr">
        <is>
          <t>일차전지 및 이차전지 제조업</t>
        </is>
      </c>
      <c r="C801" s="7" t="n">
        <v>17050</v>
      </c>
      <c r="D801" s="5" t="n">
        <v>-1280</v>
      </c>
      <c r="E801" s="13" t="n">
        <v>-0.0698</v>
      </c>
      <c r="F801" s="7" t="n">
        <v>227246133950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세나테크놀로지 (061090)</t>
        </is>
      </c>
      <c r="B802" s="8" t="inlineStr">
        <is>
          <t>통신 및 방송 장비 제조업</t>
        </is>
      </c>
      <c r="C802" s="9" t="n">
        <v>41400</v>
      </c>
      <c r="D802" s="10" t="n">
        <v>-1650</v>
      </c>
      <c r="E802" s="11" t="n">
        <v>-0.0383</v>
      </c>
      <c r="F802" s="9" t="n">
        <v>226356570000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8170</v>
      </c>
      <c r="D803" s="5" t="n">
        <v>20</v>
      </c>
      <c r="E803" s="13" t="n">
        <v>0.0025</v>
      </c>
      <c r="F803" s="7" t="n">
        <v>226107544140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43850</v>
      </c>
      <c r="D804" s="10" t="n">
        <v>-450</v>
      </c>
      <c r="E804" s="11" t="n">
        <v>-0.0102</v>
      </c>
      <c r="F804" s="9" t="n">
        <v>225827500000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10740</v>
      </c>
      <c r="D805" s="5" t="n">
        <v>-190</v>
      </c>
      <c r="E805" s="13" t="n">
        <v>-0.0174</v>
      </c>
      <c r="F805" s="7" t="n">
        <v>225540000000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아이엠바이오로직스 (493280)</t>
        </is>
      </c>
      <c r="B806" s="8" t="inlineStr">
        <is>
          <t>자연과학 및 공학 연구개발업</t>
        </is>
      </c>
      <c r="C806" s="9" t="n">
        <v>15160</v>
      </c>
      <c r="D806" s="10" t="n">
        <v>-2100</v>
      </c>
      <c r="E806" s="11" t="n">
        <v>-0.1217</v>
      </c>
      <c r="F806" s="9" t="n">
        <v>224922082840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잇츠한불 (226320)</t>
        </is>
      </c>
      <c r="B807" t="inlineStr">
        <is>
          <t>기타 화학제품 제조업</t>
        </is>
      </c>
      <c r="C807" s="7" t="n">
        <v>10250</v>
      </c>
      <c r="D807" s="5" t="n">
        <v>-470</v>
      </c>
      <c r="E807" s="13" t="n">
        <v>-0.0438</v>
      </c>
      <c r="F807" s="7" t="n">
        <v>224775478750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경방 (000050)</t>
        </is>
      </c>
      <c r="B808" s="8" t="inlineStr">
        <is>
          <t>종합 소매업</t>
        </is>
      </c>
      <c r="C808" s="9" t="n">
        <v>8190</v>
      </c>
      <c r="D808" s="10" t="n">
        <v>-70</v>
      </c>
      <c r="E808" s="11" t="n">
        <v>-0.008500000000000001</v>
      </c>
      <c r="F808" s="9" t="n">
        <v>224531061300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삼영 (003720)</t>
        </is>
      </c>
      <c r="B809" t="inlineStr">
        <is>
          <t>플라스틱제품 제조업</t>
        </is>
      </c>
      <c r="C809" s="7" t="n">
        <v>6560</v>
      </c>
      <c r="D809" s="5" t="n">
        <v>-300</v>
      </c>
      <c r="E809" s="13" t="n">
        <v>-0.0437</v>
      </c>
      <c r="F809" s="7" t="n">
        <v>223040000000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노루홀딩스 (000320)</t>
        </is>
      </c>
      <c r="B810" s="8" t="inlineStr">
        <is>
          <t>기타 금융업</t>
        </is>
      </c>
      <c r="C810" s="9" t="n">
        <v>16780</v>
      </c>
      <c r="D810" s="10" t="n">
        <v>-170</v>
      </c>
      <c r="E810" s="11" t="n">
        <v>-0.01</v>
      </c>
      <c r="F810" s="9" t="n">
        <v>223025513780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상아프론테크 (089980)</t>
        </is>
      </c>
      <c r="B811" t="inlineStr">
        <is>
          <t>플라스틱제품 제조업</t>
        </is>
      </c>
      <c r="C811" s="7" t="n">
        <v>13930</v>
      </c>
      <c r="D811" s="5" t="n">
        <v>-610</v>
      </c>
      <c r="E811" s="13" t="n">
        <v>-0.042</v>
      </c>
      <c r="F811" s="7" t="n">
        <v>222727285410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에이직랜드 (445090)</t>
        </is>
      </c>
      <c r="B812" s="8" t="inlineStr">
        <is>
          <t>반도체 제조업</t>
        </is>
      </c>
      <c r="C812" s="9" t="n">
        <v>20350</v>
      </c>
      <c r="D812" s="10" t="n">
        <v>-1350</v>
      </c>
      <c r="E812" s="11" t="n">
        <v>-0.0622</v>
      </c>
      <c r="F812" s="9" t="n">
        <v>222337140300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제닉 (123330)</t>
        </is>
      </c>
      <c r="B813" t="inlineStr">
        <is>
          <t>기타 화학제품 제조업</t>
        </is>
      </c>
      <c r="C813" s="7" t="n">
        <v>27850</v>
      </c>
      <c r="D813" s="5" t="n">
        <v>-1800</v>
      </c>
      <c r="E813" s="13" t="n">
        <v>-0.0607</v>
      </c>
      <c r="F813" s="7" t="n">
        <v>221927738000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미래반도체 (254490)</t>
        </is>
      </c>
      <c r="B814" s="8" t="inlineStr">
        <is>
          <t>기타 전문 도매업</t>
        </is>
      </c>
      <c r="C814" s="9" t="n">
        <v>15340</v>
      </c>
      <c r="D814" s="10" t="n">
        <v>-960</v>
      </c>
      <c r="E814" s="11" t="n">
        <v>-0.05889999999999999</v>
      </c>
      <c r="F814" s="9" t="n">
        <v>221478920000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아이엘 (307180)</t>
        </is>
      </c>
      <c r="B815" t="inlineStr">
        <is>
          <t>전구 및 조명장치 제조업</t>
        </is>
      </c>
      <c r="C815" s="7" t="n">
        <v>5980</v>
      </c>
      <c r="D815" s="5" t="n">
        <v>300</v>
      </c>
      <c r="E815" s="13" t="n">
        <v>0.0528</v>
      </c>
      <c r="F815" s="7" t="n">
        <v>220755742480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모토닉 (009680)</t>
        </is>
      </c>
      <c r="B816" s="8" t="inlineStr">
        <is>
          <t>자동차 신품 부품 제조업</t>
        </is>
      </c>
      <c r="C816" s="9" t="n">
        <v>10140</v>
      </c>
      <c r="D816" s="10" t="n">
        <v>-40</v>
      </c>
      <c r="E816" s="11" t="n">
        <v>-0.0039</v>
      </c>
      <c r="F816" s="9" t="n">
        <v>220373573160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바이오다인 (314930)</t>
        </is>
      </c>
      <c r="B817" t="inlineStr">
        <is>
          <t>의료용 기기 제조업</t>
        </is>
      </c>
      <c r="C817" s="7" t="n">
        <v>7400</v>
      </c>
      <c r="D817" s="5" t="n">
        <v>20</v>
      </c>
      <c r="E817" s="13" t="n">
        <v>0.0027</v>
      </c>
      <c r="F817" s="7" t="n">
        <v>220254362200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4120</v>
      </c>
      <c r="D818" s="10" t="n">
        <v>-180</v>
      </c>
      <c r="E818" s="11" t="n">
        <v>-0.04190000000000001</v>
      </c>
      <c r="F818" s="9" t="n">
        <v>220249015880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바디텍메드 (206640)</t>
        </is>
      </c>
      <c r="B819" t="inlineStr">
        <is>
          <t>의료용품 및 기타 의약 관련제품 제조업</t>
        </is>
      </c>
      <c r="C819" s="7" t="n">
        <v>10050</v>
      </c>
      <c r="D819" s="5" t="n">
        <v>-400</v>
      </c>
      <c r="E819" s="13" t="n">
        <v>-0.0383</v>
      </c>
      <c r="F819" s="7" t="n">
        <v>220174606050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지놈앤컴퍼니 (314130)</t>
        </is>
      </c>
      <c r="B820" s="8" t="inlineStr">
        <is>
          <t>기초 의약물질 제조업</t>
        </is>
      </c>
      <c r="C820" s="9" t="n">
        <v>4205</v>
      </c>
      <c r="D820" s="10" t="n">
        <v>-210</v>
      </c>
      <c r="E820" s="11" t="n">
        <v>-0.0476</v>
      </c>
      <c r="F820" s="9" t="n">
        <v>219919082125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JTC (950170)</t>
        </is>
      </c>
      <c r="B821" t="inlineStr">
        <is>
          <t>종합 소매업</t>
        </is>
      </c>
      <c r="C821" s="7" t="n">
        <v>4240</v>
      </c>
      <c r="D821" s="5" t="n">
        <v>-30</v>
      </c>
      <c r="E821" s="13" t="n">
        <v>-0.006999999999999999</v>
      </c>
      <c r="F821" s="7" t="n">
        <v>219404515520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PKC (001340)</t>
        </is>
      </c>
      <c r="B822" s="8" t="inlineStr">
        <is>
          <t>기초 화학물질 제조업</t>
        </is>
      </c>
      <c r="C822" s="9" t="n">
        <v>4860</v>
      </c>
      <c r="D822" s="10" t="n">
        <v>-160</v>
      </c>
      <c r="E822" s="11" t="n">
        <v>-0.0319</v>
      </c>
      <c r="F822" s="9" t="n">
        <v>218836512540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강스템바이오텍 (217730)</t>
        </is>
      </c>
      <c r="B823" t="inlineStr">
        <is>
          <t>기초 의약물질 제조업</t>
        </is>
      </c>
      <c r="C823" s="7" t="n">
        <v>2325</v>
      </c>
      <c r="D823" s="5" t="n">
        <v>-110</v>
      </c>
      <c r="E823" s="13" t="n">
        <v>-0.0452</v>
      </c>
      <c r="F823" s="7" t="n">
        <v>218675896425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대원산업 (005710)</t>
        </is>
      </c>
      <c r="B824" s="8" t="inlineStr">
        <is>
          <t>자동차 신품 부품 제조업</t>
        </is>
      </c>
      <c r="C824" s="9" t="n">
        <v>10900</v>
      </c>
      <c r="D824" s="10" t="n">
        <v>-150</v>
      </c>
      <c r="E824" s="11" t="n">
        <v>-0.0136</v>
      </c>
      <c r="F824" s="9" t="n">
        <v>218409840000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무학 (033920)</t>
        </is>
      </c>
      <c r="B825" t="inlineStr">
        <is>
          <t>알코올음료 제조업</t>
        </is>
      </c>
      <c r="C825" s="7" t="n">
        <v>7660</v>
      </c>
      <c r="D825" s="5" t="n">
        <v>-40</v>
      </c>
      <c r="E825" s="13" t="n">
        <v>-0.0052</v>
      </c>
      <c r="F825" s="7" t="n">
        <v>218310000000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바이넥스 (053030)</t>
        </is>
      </c>
      <c r="B826" s="8" t="inlineStr">
        <is>
          <t>의약품 제조업</t>
        </is>
      </c>
      <c r="C826" s="9" t="n">
        <v>6670</v>
      </c>
      <c r="D826" s="10" t="n">
        <v>-420</v>
      </c>
      <c r="E826" s="11" t="n">
        <v>-0.0592</v>
      </c>
      <c r="F826" s="9" t="n">
        <v>218003533960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세보엠이씨 (011560)</t>
        </is>
      </c>
      <c r="B827" t="inlineStr">
        <is>
          <t>건물설비 설치 공사업</t>
        </is>
      </c>
      <c r="C827" s="7" t="n">
        <v>21600</v>
      </c>
      <c r="D827" s="5" t="n">
        <v>-1500</v>
      </c>
      <c r="E827" s="13" t="n">
        <v>-0.0649</v>
      </c>
      <c r="F827" s="7" t="n">
        <v>217833235200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대동 (000490)</t>
        </is>
      </c>
      <c r="B828" s="8" t="inlineStr">
        <is>
          <t>특수 목적용 기계 제조업</t>
        </is>
      </c>
      <c r="C828" s="9" t="n">
        <v>7550</v>
      </c>
      <c r="D828" s="10" t="n">
        <v>-200</v>
      </c>
      <c r="E828" s="11" t="n">
        <v>-0.0258</v>
      </c>
      <c r="F828" s="9" t="n">
        <v>217642830750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칩스앤미디어 (094360)</t>
        </is>
      </c>
      <c r="B829" t="inlineStr">
        <is>
          <t>반도체 제조업</t>
        </is>
      </c>
      <c r="C829" s="7" t="n">
        <v>10190</v>
      </c>
      <c r="D829" s="5" t="n">
        <v>-540</v>
      </c>
      <c r="E829" s="13" t="n">
        <v>-0.0503</v>
      </c>
      <c r="F829" s="7" t="n">
        <v>217610242060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영진약품 (003520)</t>
        </is>
      </c>
      <c r="B830" s="8" t="inlineStr">
        <is>
          <t>의약품 제조업</t>
        </is>
      </c>
      <c r="C830" s="9" t="n">
        <v>1187</v>
      </c>
      <c r="D830" s="10" t="n">
        <v>-32</v>
      </c>
      <c r="E830" s="11" t="n">
        <v>-0.0263</v>
      </c>
      <c r="F830" s="9" t="n">
        <v>217093671697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씨메스로보틱스 (475400)</t>
        </is>
      </c>
      <c r="B831" t="inlineStr">
        <is>
          <t>특수 목적용 기계 제조업</t>
        </is>
      </c>
      <c r="C831" s="7" t="n">
        <v>18340</v>
      </c>
      <c r="D831" s="5" t="n">
        <v>-1440</v>
      </c>
      <c r="E831" s="13" t="n">
        <v>-0.0728</v>
      </c>
      <c r="F831" s="7" t="n">
        <v>216538435960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흥국화재 (000540)</t>
        </is>
      </c>
      <c r="B832" s="8" t="inlineStr">
        <is>
          <t>보험업</t>
        </is>
      </c>
      <c r="C832" s="9" t="n">
        <v>3370</v>
      </c>
      <c r="D832" s="10" t="n">
        <v>-30</v>
      </c>
      <c r="E832" s="11" t="n">
        <v>-0.008800000000000001</v>
      </c>
      <c r="F832" s="9" t="n">
        <v>216497713650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티엑스알로보틱스 (484810)</t>
        </is>
      </c>
      <c r="B833" t="inlineStr">
        <is>
          <t>일반 목적용 기계 제조업</t>
        </is>
      </c>
      <c r="C833" s="7" t="n">
        <v>14010</v>
      </c>
      <c r="D833" s="5" t="n">
        <v>-1730</v>
      </c>
      <c r="E833" s="13" t="n">
        <v>-0.1099</v>
      </c>
      <c r="F833" s="7" t="n">
        <v>216467319150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골프존 (215000)</t>
        </is>
      </c>
      <c r="B834" s="8" t="inlineStr">
        <is>
          <t>소프트웨어 개발 및 공급업</t>
        </is>
      </c>
      <c r="C834" s="9" t="n">
        <v>34450</v>
      </c>
      <c r="D834" s="10" t="n">
        <v>-450</v>
      </c>
      <c r="E834" s="11" t="n">
        <v>-0.0129</v>
      </c>
      <c r="F834" s="9" t="n">
        <v>216188046750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도우인시스 (484120)</t>
        </is>
      </c>
      <c r="B835" t="inlineStr">
        <is>
          <t>전자부품 제조업</t>
        </is>
      </c>
      <c r="C835" s="7" t="n">
        <v>19590</v>
      </c>
      <c r="D835" s="5" t="n">
        <v>-1110</v>
      </c>
      <c r="E835" s="13" t="n">
        <v>-0.0536</v>
      </c>
      <c r="F835" s="7" t="n">
        <v>214655896980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코스맥스비티아이 (044820)</t>
        </is>
      </c>
      <c r="B836" s="8" t="inlineStr">
        <is>
          <t>기타 금융업</t>
        </is>
      </c>
      <c r="C836" s="9" t="n">
        <v>22350</v>
      </c>
      <c r="D836" s="10" t="n">
        <v>-550</v>
      </c>
      <c r="E836" s="11" t="n">
        <v>-0.024</v>
      </c>
      <c r="F836" s="9" t="n">
        <v>214647634350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2600</v>
      </c>
      <c r="D837" s="5" t="n">
        <v>-35</v>
      </c>
      <c r="E837" s="13" t="n">
        <v>-0.0133</v>
      </c>
      <c r="F837" s="7" t="n">
        <v>214587786400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지씨셀 (144510)</t>
        </is>
      </c>
      <c r="B838" s="8" t="inlineStr">
        <is>
          <t>그외 기타 전문, 과학 및 기술 서비스업</t>
        </is>
      </c>
      <c r="C838" s="9" t="n">
        <v>13570</v>
      </c>
      <c r="D838" s="10" t="n">
        <v>-840</v>
      </c>
      <c r="E838" s="11" t="n">
        <v>-0.0583</v>
      </c>
      <c r="F838" s="9" t="n">
        <v>214410668080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강원에너지 (114190)</t>
        </is>
      </c>
      <c r="B839" t="inlineStr">
        <is>
          <t>기타 전기장비 제조업</t>
        </is>
      </c>
      <c r="C839" s="7" t="n">
        <v>8200</v>
      </c>
      <c r="D839" s="5" t="n">
        <v>-610</v>
      </c>
      <c r="E839" s="13" t="n">
        <v>-0.0692</v>
      </c>
      <c r="F839" s="7" t="n">
        <v>214208911600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천일고속 (000650)</t>
        </is>
      </c>
      <c r="B840" s="8" t="inlineStr">
        <is>
          <t>육상 여객 운송업</t>
        </is>
      </c>
      <c r="C840" s="9" t="n">
        <v>149700</v>
      </c>
      <c r="D840" s="10" t="n">
        <v>-5300</v>
      </c>
      <c r="E840" s="11" t="n">
        <v>-0.0342</v>
      </c>
      <c r="F840" s="9" t="n">
        <v>213954234000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미래산업 (025560)</t>
        </is>
      </c>
      <c r="B841" t="inlineStr">
        <is>
          <t>측정, 시험, 항해, 제어 및 기타 정밀기기 제조업; 광학기기 제외</t>
        </is>
      </c>
      <c r="C841" s="7" t="n">
        <v>7690</v>
      </c>
      <c r="D841" s="5" t="n">
        <v>-860</v>
      </c>
      <c r="E841" s="13" t="n">
        <v>-0.1006</v>
      </c>
      <c r="F841" s="7" t="n">
        <v>213618033820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필에너지 (378340)</t>
        </is>
      </c>
      <c r="B842" s="8" t="inlineStr">
        <is>
          <t>특수 목적용 기계 제조업</t>
        </is>
      </c>
      <c r="C842" s="9" t="n">
        <v>9860</v>
      </c>
      <c r="D842" s="10" t="n">
        <v>-570</v>
      </c>
      <c r="E842" s="11" t="n">
        <v>-0.0547</v>
      </c>
      <c r="F842" s="9" t="n">
        <v>213408676520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아스트 (067390)</t>
        </is>
      </c>
      <c r="B843" t="inlineStr">
        <is>
          <t>항공기,우주선 및 부품 제조업</t>
        </is>
      </c>
      <c r="C843" s="7" t="n">
        <v>506</v>
      </c>
      <c r="D843" s="5" t="n">
        <v>0</v>
      </c>
      <c r="E843" s="13" t="n">
        <v>0</v>
      </c>
      <c r="F843" s="7" t="n">
        <v>213105734974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아리바이오홀딩스 (290690)</t>
        </is>
      </c>
      <c r="B844" s="8" t="inlineStr">
        <is>
          <t>전구 및 조명장치 제조업</t>
        </is>
      </c>
      <c r="C844" s="9" t="n">
        <v>4015</v>
      </c>
      <c r="D844" s="10" t="n">
        <v>-10</v>
      </c>
      <c r="E844" s="11" t="n">
        <v>-0.0025</v>
      </c>
      <c r="F844" s="9" t="n">
        <v>212632099405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백산 (035150)</t>
        </is>
      </c>
      <c r="B845" t="inlineStr">
        <is>
          <t>플라스틱제품 제조업</t>
        </is>
      </c>
      <c r="C845" s="7" t="n">
        <v>10750</v>
      </c>
      <c r="D845" s="5" t="n">
        <v>30</v>
      </c>
      <c r="E845" s="13" t="n">
        <v>0.0028</v>
      </c>
      <c r="F845" s="7" t="n">
        <v>212539099250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KB스타리츠 (432320)</t>
        </is>
      </c>
      <c r="B846" s="8" t="inlineStr">
        <is>
          <t>부동산 임대 및 공급업</t>
        </is>
      </c>
      <c r="C846" s="9" t="n">
        <v>1408</v>
      </c>
      <c r="D846" s="10" t="n">
        <v>-20</v>
      </c>
      <c r="E846" s="11" t="n">
        <v>-0.014</v>
      </c>
      <c r="F846" s="9" t="n">
        <v>212276113280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그래피 (318060)</t>
        </is>
      </c>
      <c r="B847" t="inlineStr">
        <is>
          <t>합성고무 및 플라스틱 물질 제조업</t>
        </is>
      </c>
      <c r="C847" s="7" t="n">
        <v>18970</v>
      </c>
      <c r="D847" s="5" t="n">
        <v>-1430</v>
      </c>
      <c r="E847" s="13" t="n">
        <v>-0.0701</v>
      </c>
      <c r="F847" s="7" t="n">
        <v>212220747690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한국캐피탈 (023760)</t>
        </is>
      </c>
      <c r="B848" s="8" t="inlineStr">
        <is>
          <t>기타 금융업</t>
        </is>
      </c>
      <c r="C848" s="9" t="n">
        <v>670</v>
      </c>
      <c r="D848" s="10" t="n">
        <v>0</v>
      </c>
      <c r="E848" s="11" t="n">
        <v>0</v>
      </c>
      <c r="F848" s="9" t="n">
        <v>211458415920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CR홀딩스 (000480)</t>
        </is>
      </c>
      <c r="B849" t="inlineStr">
        <is>
          <t>내화, 비내화 요업제품 제조업</t>
        </is>
      </c>
      <c r="C849" s="7" t="n">
        <v>4500</v>
      </c>
      <c r="D849" s="5" t="n">
        <v>-60</v>
      </c>
      <c r="E849" s="13" t="n">
        <v>-0.0132</v>
      </c>
      <c r="F849" s="7" t="n">
        <v>211007205000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비츠로테크 (042370)</t>
        </is>
      </c>
      <c r="B850" s="8" t="inlineStr">
        <is>
          <t>기타 금융업</t>
        </is>
      </c>
      <c r="C850" s="9" t="n">
        <v>8050</v>
      </c>
      <c r="D850" s="10" t="n">
        <v>-480</v>
      </c>
      <c r="E850" s="11" t="n">
        <v>-0.0563</v>
      </c>
      <c r="F850" s="9" t="n">
        <v>210910201250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SAMG엔터 (419530)</t>
        </is>
      </c>
      <c r="B851" t="inlineStr">
        <is>
          <t>영화, 비디오물, 방송프로그램 제작 및 배급업</t>
        </is>
      </c>
      <c r="C851" s="7" t="n">
        <v>20550</v>
      </c>
      <c r="D851" s="5" t="n">
        <v>-1200</v>
      </c>
      <c r="E851" s="13" t="n">
        <v>-0.0552</v>
      </c>
      <c r="F851" s="7" t="n">
        <v>209760775350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미래나노텍 (095500)</t>
        </is>
      </c>
      <c r="B852" s="8" t="inlineStr">
        <is>
          <t>플라스틱제품 제조업</t>
        </is>
      </c>
      <c r="C852" s="9" t="n">
        <v>6760</v>
      </c>
      <c r="D852" s="10" t="n">
        <v>-230</v>
      </c>
      <c r="E852" s="11" t="n">
        <v>-0.0329</v>
      </c>
      <c r="F852" s="9" t="n">
        <v>209627593240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오리엔탈정공 (014940)</t>
        </is>
      </c>
      <c r="B853" t="inlineStr">
        <is>
          <t>일반 목적용 기계 제조업</t>
        </is>
      </c>
      <c r="C853" s="7" t="n">
        <v>4590</v>
      </c>
      <c r="D853" s="5" t="n">
        <v>-165</v>
      </c>
      <c r="E853" s="13" t="n">
        <v>-0.0347</v>
      </c>
      <c r="F853" s="7" t="n">
        <v>209183103990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바이오플러스 (099430)</t>
        </is>
      </c>
      <c r="B854" s="8" t="inlineStr">
        <is>
          <t>기초 의약물질 제조업</t>
        </is>
      </c>
      <c r="C854" s="9" t="n">
        <v>3390</v>
      </c>
      <c r="D854" s="10" t="n">
        <v>-85</v>
      </c>
      <c r="E854" s="11" t="n">
        <v>-0.0245</v>
      </c>
      <c r="F854" s="9" t="n">
        <v>208962047580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DSC인베스트먼트 (241520)</t>
        </is>
      </c>
      <c r="B855" t="inlineStr">
        <is>
          <t>신탁업 및 집합투자업</t>
        </is>
      </c>
      <c r="C855" s="7" t="n">
        <v>7840</v>
      </c>
      <c r="D855" s="5" t="n">
        <v>-240</v>
      </c>
      <c r="E855" s="13" t="n">
        <v>-0.0297</v>
      </c>
      <c r="F855" s="7" t="n">
        <v>208544000000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유니테스트 (086390)</t>
        </is>
      </c>
      <c r="B856" s="8" t="inlineStr">
        <is>
          <t>특수 목적용 기계 제조업</t>
        </is>
      </c>
      <c r="C856" s="9" t="n">
        <v>9850</v>
      </c>
      <c r="D856" s="10" t="n">
        <v>-920</v>
      </c>
      <c r="E856" s="11" t="n">
        <v>-0.08539999999999999</v>
      </c>
      <c r="F856" s="9" t="n">
        <v>208171141100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우주일렉트로 (065680)</t>
        </is>
      </c>
      <c r="B857" t="inlineStr">
        <is>
          <t>전자부품 제조업</t>
        </is>
      </c>
      <c r="C857" s="7" t="n">
        <v>22450</v>
      </c>
      <c r="D857" s="5" t="n">
        <v>-1600</v>
      </c>
      <c r="E857" s="13" t="n">
        <v>-0.0665</v>
      </c>
      <c r="F857" s="7" t="n">
        <v>207448573950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옵티코어 (380540)</t>
        </is>
      </c>
      <c r="B858" s="8" t="inlineStr">
        <is>
          <t>마그네틱 및 광학 매체 제조업</t>
        </is>
      </c>
      <c r="C858" s="9" t="n">
        <v>8450</v>
      </c>
      <c r="D858" s="10" t="n">
        <v>0</v>
      </c>
      <c r="E858" s="11" t="n">
        <v>0</v>
      </c>
      <c r="F858" s="9" t="n">
        <v>206658126350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드림시큐리티 (203650)</t>
        </is>
      </c>
      <c r="B859" t="inlineStr">
        <is>
          <t>소프트웨어 개발 및 공급업</t>
        </is>
      </c>
      <c r="C859" s="7" t="n">
        <v>2030</v>
      </c>
      <c r="D859" s="5" t="n">
        <v>-85</v>
      </c>
      <c r="E859" s="13" t="n">
        <v>-0.04019999999999999</v>
      </c>
      <c r="F859" s="7" t="n">
        <v>206460102520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사피엔반도체 (452430)</t>
        </is>
      </c>
      <c r="B860" s="8" t="inlineStr">
        <is>
          <t>반도체 제조업</t>
        </is>
      </c>
      <c r="C860" s="9" t="n">
        <v>25000</v>
      </c>
      <c r="D860" s="10" t="n">
        <v>-1200</v>
      </c>
      <c r="E860" s="11" t="n">
        <v>-0.0458</v>
      </c>
      <c r="F860" s="9" t="n">
        <v>206385525000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덕산테코피아 (317330)</t>
        </is>
      </c>
      <c r="B861" t="inlineStr">
        <is>
          <t>기타 화학제품 제조업</t>
        </is>
      </c>
      <c r="C861" s="7" t="n">
        <v>10060</v>
      </c>
      <c r="D861" s="5" t="n">
        <v>-610</v>
      </c>
      <c r="E861" s="13" t="n">
        <v>-0.0572</v>
      </c>
      <c r="F861" s="7" t="n">
        <v>205994435040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LG우 (003555)</t>
        </is>
      </c>
      <c r="B862" s="8" t="inlineStr">
        <is>
          <t>미분류</t>
        </is>
      </c>
      <c r="C862" s="9" t="n">
        <v>67900</v>
      </c>
      <c r="D862" s="10" t="n">
        <v>-700</v>
      </c>
      <c r="E862" s="11" t="n">
        <v>-0.0102</v>
      </c>
      <c r="F862" s="9" t="n">
        <v>204460412100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11500</v>
      </c>
      <c r="D863" s="5" t="n">
        <v>-480</v>
      </c>
      <c r="E863" s="13" t="n">
        <v>-0.0401</v>
      </c>
      <c r="F863" s="7" t="n">
        <v>204258273500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이지바이오 (353810)</t>
        </is>
      </c>
      <c r="B864" s="8" t="inlineStr">
        <is>
          <t>동물용 사료 및 조제식품 제조업</t>
        </is>
      </c>
      <c r="C864" s="9" t="n">
        <v>6160</v>
      </c>
      <c r="D864" s="10" t="n">
        <v>-80</v>
      </c>
      <c r="E864" s="11" t="n">
        <v>-0.0128</v>
      </c>
      <c r="F864" s="9" t="n">
        <v>203784627200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YG PLUS (037270)</t>
        </is>
      </c>
      <c r="B865" t="inlineStr">
        <is>
          <t>자료처리, 호스팅, 포털 및 기타 인터넷 정보매개 서비스업</t>
        </is>
      </c>
      <c r="C865" s="7" t="n">
        <v>3190</v>
      </c>
      <c r="D865" s="5" t="n">
        <v>-135</v>
      </c>
      <c r="E865" s="13" t="n">
        <v>-0.0406</v>
      </c>
      <c r="F865" s="7" t="n">
        <v>203085320900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3605</v>
      </c>
      <c r="D866" s="10" t="n">
        <v>-90</v>
      </c>
      <c r="E866" s="11" t="n">
        <v>-0.0244</v>
      </c>
      <c r="F866" s="9" t="n">
        <v>202558010375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진양홀딩스 (100250)</t>
        </is>
      </c>
      <c r="B867" t="inlineStr">
        <is>
          <t>플라스틱제품 제조업</t>
        </is>
      </c>
      <c r="C867" s="7" t="n">
        <v>3160</v>
      </c>
      <c r="D867" s="5" t="n">
        <v>15</v>
      </c>
      <c r="E867" s="13" t="n">
        <v>0.0048</v>
      </c>
      <c r="F867" s="7" t="n">
        <v>201924000000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금화피에스시 (036190)</t>
        </is>
      </c>
      <c r="B868" s="8" t="inlineStr">
        <is>
          <t>전기 및 통신 공사업</t>
        </is>
      </c>
      <c r="C868" s="9" t="n">
        <v>33550</v>
      </c>
      <c r="D868" s="10" t="n">
        <v>950</v>
      </c>
      <c r="E868" s="11" t="n">
        <v>0.0291</v>
      </c>
      <c r="F868" s="9" t="n">
        <v>201300000000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와이씨켐 (112290)</t>
        </is>
      </c>
      <c r="B869" t="inlineStr">
        <is>
          <t>기타 화학제품 제조업</t>
        </is>
      </c>
      <c r="C869" s="7" t="n">
        <v>9920</v>
      </c>
      <c r="D869" s="5" t="n">
        <v>-770</v>
      </c>
      <c r="E869" s="13" t="n">
        <v>-0.07200000000000001</v>
      </c>
      <c r="F869" s="7" t="n">
        <v>200593212800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이노스페이스 (462350)</t>
        </is>
      </c>
      <c r="B870" s="8" t="inlineStr">
        <is>
          <t>항공기,우주선 및 부품 제조업</t>
        </is>
      </c>
      <c r="C870" s="9" t="n">
        <v>5910</v>
      </c>
      <c r="D870" s="10" t="n">
        <v>-370</v>
      </c>
      <c r="E870" s="11" t="n">
        <v>-0.05889999999999999</v>
      </c>
      <c r="F870" s="9" t="n">
        <v>200240090520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심텍홀딩스 (036710)</t>
        </is>
      </c>
      <c r="B871" t="inlineStr">
        <is>
          <t>회사 본부 및 경영 컨설팅 서비스업</t>
        </is>
      </c>
      <c r="C871" s="7" t="n">
        <v>3780</v>
      </c>
      <c r="D871" s="5" t="n">
        <v>-340</v>
      </c>
      <c r="E871" s="13" t="n">
        <v>-0.0825</v>
      </c>
      <c r="F871" s="7" t="n">
        <v>199688910120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이리츠코크렙 (088260)</t>
        </is>
      </c>
      <c r="B872" s="8" t="inlineStr">
        <is>
          <t>부동산 임대 및 공급업</t>
        </is>
      </c>
      <c r="C872" s="9" t="n">
        <v>3150</v>
      </c>
      <c r="D872" s="10" t="n">
        <v>-25</v>
      </c>
      <c r="E872" s="11" t="n">
        <v>-0.007900000000000001</v>
      </c>
      <c r="F872" s="9" t="n">
        <v>199526008500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신성에스티 (416180)</t>
        </is>
      </c>
      <c r="B873" t="inlineStr">
        <is>
          <t>자동차 신품 부품 제조업</t>
        </is>
      </c>
      <c r="C873" s="7" t="n">
        <v>22050</v>
      </c>
      <c r="D873" s="5" t="n">
        <v>-1250</v>
      </c>
      <c r="E873" s="13" t="n">
        <v>-0.0536</v>
      </c>
      <c r="F873" s="7" t="n">
        <v>199327104900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메가터치 (446540)</t>
        </is>
      </c>
      <c r="B874" s="8" t="inlineStr">
        <is>
          <t>일차전지 및 이차전지 제조업</t>
        </is>
      </c>
      <c r="C874" s="9" t="n">
        <v>6830</v>
      </c>
      <c r="D874" s="10" t="n">
        <v>-320</v>
      </c>
      <c r="E874" s="11" t="n">
        <v>-0.04480000000000001</v>
      </c>
      <c r="F874" s="9" t="n">
        <v>198610328130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삼목에스폼 (018310)</t>
        </is>
      </c>
      <c r="B875" t="inlineStr">
        <is>
          <t>구조용 금속제품, 탱크 및 증기발생기 제조업</t>
        </is>
      </c>
      <c r="C875" s="7" t="n">
        <v>13510</v>
      </c>
      <c r="D875" s="5" t="n">
        <v>-190</v>
      </c>
      <c r="E875" s="13" t="n">
        <v>-0.0139</v>
      </c>
      <c r="F875" s="7" t="n">
        <v>198597000000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계룡건설 (013580)</t>
        </is>
      </c>
      <c r="B876" s="8" t="inlineStr">
        <is>
          <t>토목 건설업</t>
        </is>
      </c>
      <c r="C876" s="9" t="n">
        <v>22200</v>
      </c>
      <c r="D876" s="10" t="n">
        <v>-800</v>
      </c>
      <c r="E876" s="11" t="n">
        <v>-0.0348</v>
      </c>
      <c r="F876" s="9" t="n">
        <v>198266135400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코오롱생명과학 (102940)</t>
        </is>
      </c>
      <c r="B877" t="inlineStr">
        <is>
          <t>기초 의약물질 제조업</t>
        </is>
      </c>
      <c r="C877" s="7" t="n">
        <v>15100</v>
      </c>
      <c r="D877" s="5" t="n">
        <v>-740</v>
      </c>
      <c r="E877" s="13" t="n">
        <v>-0.0467</v>
      </c>
      <c r="F877" s="7" t="n">
        <v>197668105300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HDC랩스 (039570)</t>
        </is>
      </c>
      <c r="B878" s="8" t="inlineStr">
        <is>
          <t>전기 및 통신 공사업</t>
        </is>
      </c>
      <c r="C878" s="9" t="n">
        <v>7610</v>
      </c>
      <c r="D878" s="10" t="n">
        <v>-20</v>
      </c>
      <c r="E878" s="11" t="n">
        <v>-0.0026</v>
      </c>
      <c r="F878" s="9" t="n">
        <v>197537343610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노바렉스 (194700)</t>
        </is>
      </c>
      <c r="B879" t="inlineStr">
        <is>
          <t>기타 식품 제조업</t>
        </is>
      </c>
      <c r="C879" s="7" t="n">
        <v>10810</v>
      </c>
      <c r="D879" s="5" t="n">
        <v>-380</v>
      </c>
      <c r="E879" s="13" t="n">
        <v>-0.034</v>
      </c>
      <c r="F879" s="7" t="n">
        <v>197334906880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한농화성 (011500)</t>
        </is>
      </c>
      <c r="B880" s="8" t="inlineStr">
        <is>
          <t>기타 화학제품 제조업</t>
        </is>
      </c>
      <c r="C880" s="9" t="n">
        <v>12580</v>
      </c>
      <c r="D880" s="10" t="n">
        <v>-650</v>
      </c>
      <c r="E880" s="11" t="n">
        <v>-0.0491</v>
      </c>
      <c r="F880" s="9" t="n">
        <v>196713988360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DS단석 (017860)</t>
        </is>
      </c>
      <c r="B881" t="inlineStr">
        <is>
          <t>기타 화학제품 제조업</t>
        </is>
      </c>
      <c r="C881" s="7" t="n">
        <v>11070</v>
      </c>
      <c r="D881" s="5" t="n">
        <v>-560</v>
      </c>
      <c r="E881" s="13" t="n">
        <v>-0.0482</v>
      </c>
      <c r="F881" s="7" t="n">
        <v>196593668730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케이엔제이 (272110)</t>
        </is>
      </c>
      <c r="B882" s="8" t="inlineStr">
        <is>
          <t>반도체 제조업</t>
        </is>
      </c>
      <c r="C882" s="9" t="n">
        <v>24450</v>
      </c>
      <c r="D882" s="10" t="n">
        <v>-950</v>
      </c>
      <c r="E882" s="11" t="n">
        <v>-0.0374</v>
      </c>
      <c r="F882" s="9" t="n">
        <v>196220907750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AJ네트웍스 (095570)</t>
        </is>
      </c>
      <c r="B883" t="inlineStr">
        <is>
          <t>산업용 기계 및 장비 임대업</t>
        </is>
      </c>
      <c r="C883" s="7" t="n">
        <v>4325</v>
      </c>
      <c r="D883" s="5" t="n">
        <v>-5</v>
      </c>
      <c r="E883" s="13" t="n">
        <v>-0.0012</v>
      </c>
      <c r="F883" s="7" t="n">
        <v>195718182675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솔트룩스 (304100)</t>
        </is>
      </c>
      <c r="B884" s="8" t="inlineStr">
        <is>
          <t>소프트웨어 개발 및 공급업</t>
        </is>
      </c>
      <c r="C884" s="9" t="n">
        <v>15530</v>
      </c>
      <c r="D884" s="10" t="n">
        <v>10</v>
      </c>
      <c r="E884" s="11" t="n">
        <v>0.0005999999999999999</v>
      </c>
      <c r="F884" s="9" t="n">
        <v>195582568150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오로라 (039830)</t>
        </is>
      </c>
      <c r="B885" t="inlineStr">
        <is>
          <t>전문디자인업</t>
        </is>
      </c>
      <c r="C885" s="7" t="n">
        <v>18150</v>
      </c>
      <c r="D885" s="5" t="n">
        <v>-130</v>
      </c>
      <c r="E885" s="13" t="n">
        <v>-0.0071</v>
      </c>
      <c r="F885" s="7" t="n">
        <v>195346453500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아이티엠반도체 (084850)</t>
        </is>
      </c>
      <c r="B886" s="8" t="inlineStr">
        <is>
          <t>전자부품 제조업</t>
        </is>
      </c>
      <c r="C886" s="9" t="n">
        <v>8590</v>
      </c>
      <c r="D886" s="10" t="n">
        <v>-210</v>
      </c>
      <c r="E886" s="11" t="n">
        <v>-0.0239</v>
      </c>
      <c r="F886" s="9" t="n">
        <v>194846403060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알멕 (354320)</t>
        </is>
      </c>
      <c r="B887" t="inlineStr">
        <is>
          <t>1차 비철금속 제조업</t>
        </is>
      </c>
      <c r="C887" s="7" t="n">
        <v>30450</v>
      </c>
      <c r="D887" s="5" t="n">
        <v>-2550</v>
      </c>
      <c r="E887" s="13" t="n">
        <v>-0.07730000000000001</v>
      </c>
      <c r="F887" s="7" t="n">
        <v>194617551450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2140</v>
      </c>
      <c r="D888" s="10" t="n">
        <v>-55</v>
      </c>
      <c r="E888" s="11" t="n">
        <v>-0.0251</v>
      </c>
      <c r="F888" s="9" t="n">
        <v>194329334000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아스테라시스 (450950)</t>
        </is>
      </c>
      <c r="B889" t="inlineStr">
        <is>
          <t>의료용 기기 제조업</t>
        </is>
      </c>
      <c r="C889" s="7" t="n">
        <v>5160</v>
      </c>
      <c r="D889" s="5" t="n">
        <v>-240</v>
      </c>
      <c r="E889" s="13" t="n">
        <v>-0.0444</v>
      </c>
      <c r="F889" s="7" t="n">
        <v>194158374720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종근당홀딩스 (001630)</t>
        </is>
      </c>
      <c r="B890" s="8" t="inlineStr">
        <is>
          <t>의약품 제조업</t>
        </is>
      </c>
      <c r="C890" s="9" t="n">
        <v>38650</v>
      </c>
      <c r="D890" s="10" t="n">
        <v>-350</v>
      </c>
      <c r="E890" s="11" t="n">
        <v>-0.009000000000000001</v>
      </c>
      <c r="F890" s="9" t="n">
        <v>193631127650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동아지질 (028100)</t>
        </is>
      </c>
      <c r="B891" t="inlineStr">
        <is>
          <t>기반조성 및 시설물 축조관련 전문공사업</t>
        </is>
      </c>
      <c r="C891" s="7" t="n">
        <v>17180</v>
      </c>
      <c r="D891" s="5" t="n">
        <v>-330</v>
      </c>
      <c r="E891" s="13" t="n">
        <v>-0.0188</v>
      </c>
      <c r="F891" s="7" t="n">
        <v>192795970060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엠로 (058970)</t>
        </is>
      </c>
      <c r="B892" s="8" t="inlineStr">
        <is>
          <t>소프트웨어 개발 및 공급업</t>
        </is>
      </c>
      <c r="C892" s="9" t="n">
        <v>15590</v>
      </c>
      <c r="D892" s="10" t="n">
        <v>-1450</v>
      </c>
      <c r="E892" s="11" t="n">
        <v>-0.0851</v>
      </c>
      <c r="F892" s="9" t="n">
        <v>192735958460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비보존 제약 (082800)</t>
        </is>
      </c>
      <c r="B893" t="inlineStr">
        <is>
          <t>의약품 제조업</t>
        </is>
      </c>
      <c r="C893" s="7" t="n">
        <v>3170</v>
      </c>
      <c r="D893" s="5" t="n">
        <v>-140</v>
      </c>
      <c r="E893" s="13" t="n">
        <v>-0.0423</v>
      </c>
      <c r="F893" s="7" t="n">
        <v>192481341220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나우로보틱스 (459510)</t>
        </is>
      </c>
      <c r="B894" s="8" t="inlineStr">
        <is>
          <t>특수 목적용 기계 제조업</t>
        </is>
      </c>
      <c r="C894" s="9" t="n">
        <v>14830</v>
      </c>
      <c r="D894" s="10" t="n">
        <v>-1270</v>
      </c>
      <c r="E894" s="11" t="n">
        <v>-0.0789</v>
      </c>
      <c r="F894" s="9" t="n">
        <v>192469405060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스카이라이프 (053210)</t>
        </is>
      </c>
      <c r="B895" t="inlineStr">
        <is>
          <t>텔레비전 방송업</t>
        </is>
      </c>
      <c r="C895" s="7" t="n">
        <v>4045</v>
      </c>
      <c r="D895" s="5" t="n">
        <v>-25</v>
      </c>
      <c r="E895" s="13" t="n">
        <v>-0.0061</v>
      </c>
      <c r="F895" s="7" t="n">
        <v>192230352975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7840</v>
      </c>
      <c r="D896" s="10" t="n">
        <v>-210</v>
      </c>
      <c r="E896" s="11" t="n">
        <v>-0.0261</v>
      </c>
      <c r="F896" s="9" t="n">
        <v>192206012320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대한제분 (001130)</t>
        </is>
      </c>
      <c r="B897" t="inlineStr">
        <is>
          <t>곡물가공품, 전분 및 전분제품 제조업</t>
        </is>
      </c>
      <c r="C897" s="7" t="n">
        <v>11370</v>
      </c>
      <c r="D897" s="5" t="n">
        <v>-150</v>
      </c>
      <c r="E897" s="13" t="n">
        <v>-0.013</v>
      </c>
      <c r="F897" s="7" t="n">
        <v>192153000000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네오위즈홀딩스 (042420)</t>
        </is>
      </c>
      <c r="B898" s="8" t="inlineStr">
        <is>
          <t>소프트웨어 개발 및 공급업</t>
        </is>
      </c>
      <c r="C898" s="9" t="n">
        <v>23500</v>
      </c>
      <c r="D898" s="10" t="n">
        <v>-250</v>
      </c>
      <c r="E898" s="11" t="n">
        <v>-0.0105</v>
      </c>
      <c r="F898" s="9" t="n">
        <v>191343650500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한선엔지니어링 (452280)</t>
        </is>
      </c>
      <c r="B899" t="inlineStr">
        <is>
          <t>기타 금속 가공제품 제조업</t>
        </is>
      </c>
      <c r="C899" s="7" t="n">
        <v>9940</v>
      </c>
      <c r="D899" s="5" t="n">
        <v>-900</v>
      </c>
      <c r="E899" s="13" t="n">
        <v>-0.083</v>
      </c>
      <c r="F899" s="7" t="n">
        <v>191321839800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티이엠씨 (425040)</t>
        </is>
      </c>
      <c r="B900" s="8" t="inlineStr">
        <is>
          <t>기초 화학물질 제조업</t>
        </is>
      </c>
      <c r="C900" s="9" t="n">
        <v>8720</v>
      </c>
      <c r="D900" s="10" t="n">
        <v>-680</v>
      </c>
      <c r="E900" s="11" t="n">
        <v>-0.0723</v>
      </c>
      <c r="F900" s="9" t="n">
        <v>191167670560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한국정보인증 (053300)</t>
        </is>
      </c>
      <c r="B901" t="inlineStr">
        <is>
          <t>소프트웨어 개발 및 공급업</t>
        </is>
      </c>
      <c r="C901" s="7" t="n">
        <v>4695</v>
      </c>
      <c r="D901" s="5" t="n">
        <v>-100</v>
      </c>
      <c r="E901" s="13" t="n">
        <v>-0.0209</v>
      </c>
      <c r="F901" s="7" t="n">
        <v>190575195720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KZ정밀 (036560)</t>
        </is>
      </c>
      <c r="B902" s="8" t="inlineStr">
        <is>
          <t>일반 목적용 기계 제조업</t>
        </is>
      </c>
      <c r="C902" s="9" t="n">
        <v>12050</v>
      </c>
      <c r="D902" s="10" t="n">
        <v>-70</v>
      </c>
      <c r="E902" s="11" t="n">
        <v>-0.0058</v>
      </c>
      <c r="F902" s="9" t="n">
        <v>189787500000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나이벡 (138610)</t>
        </is>
      </c>
      <c r="B903" t="inlineStr">
        <is>
          <t>의료용품 및 기타 의약 관련제품 제조업</t>
        </is>
      </c>
      <c r="C903" s="7" t="n">
        <v>16690</v>
      </c>
      <c r="D903" s="5" t="n">
        <v>-2410</v>
      </c>
      <c r="E903" s="13" t="n">
        <v>-0.1262</v>
      </c>
      <c r="F903" s="7" t="n">
        <v>189728465170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디앤디플랫폼리츠 (377190)</t>
        </is>
      </c>
      <c r="B904" s="8" t="inlineStr">
        <is>
          <t>부동산 임대 및 공급업</t>
        </is>
      </c>
      <c r="C904" s="9" t="n">
        <v>2145</v>
      </c>
      <c r="D904" s="10" t="n">
        <v>-5</v>
      </c>
      <c r="E904" s="11" t="n">
        <v>-0.0023</v>
      </c>
      <c r="F904" s="9" t="n">
        <v>189618000000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대화제약 (067080)</t>
        </is>
      </c>
      <c r="B905" t="inlineStr">
        <is>
          <t>의약품 제조업</t>
        </is>
      </c>
      <c r="C905" s="7" t="n">
        <v>10180</v>
      </c>
      <c r="D905" s="5" t="n">
        <v>-440</v>
      </c>
      <c r="E905" s="13" t="n">
        <v>-0.0414</v>
      </c>
      <c r="F905" s="7" t="n">
        <v>189517497000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대신증권2우B (003547)</t>
        </is>
      </c>
      <c r="B906" s="8" t="inlineStr">
        <is>
          <t>미분류</t>
        </is>
      </c>
      <c r="C906" s="9" t="n">
        <v>19670</v>
      </c>
      <c r="D906" s="10" t="n">
        <v>-10</v>
      </c>
      <c r="E906" s="11" t="n">
        <v>-0.0005</v>
      </c>
      <c r="F906" s="9" t="n">
        <v>188963120220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제테마 (216080)</t>
        </is>
      </c>
      <c r="B907" t="inlineStr">
        <is>
          <t>의료용품 및 기타 의약 관련제품 제조업</t>
        </is>
      </c>
      <c r="C907" s="7" t="n">
        <v>5060</v>
      </c>
      <c r="D907" s="5" t="n">
        <v>750</v>
      </c>
      <c r="E907" s="13" t="n">
        <v>0.174</v>
      </c>
      <c r="F907" s="7" t="n">
        <v>188672720940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교촌에프앤비 (339770)</t>
        </is>
      </c>
      <c r="B908" s="8" t="inlineStr">
        <is>
          <t>음·식료품 및 담배 도매업</t>
        </is>
      </c>
      <c r="C908" s="9" t="n">
        <v>3770</v>
      </c>
      <c r="D908" s="10" t="n">
        <v>-30</v>
      </c>
      <c r="E908" s="11" t="n">
        <v>-0.007900000000000001</v>
      </c>
      <c r="F908" s="9" t="n">
        <v>188368351600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에프앤가이드 (064850)</t>
        </is>
      </c>
      <c r="B909" t="inlineStr">
        <is>
          <t>기타 정보 서비스업</t>
        </is>
      </c>
      <c r="C909" s="7" t="n">
        <v>16500</v>
      </c>
      <c r="D909" s="5" t="n">
        <v>-770</v>
      </c>
      <c r="E909" s="13" t="n">
        <v>-0.0446</v>
      </c>
      <c r="F909" s="7" t="n">
        <v>188270478000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하이트진로홀딩스 (000140)</t>
        </is>
      </c>
      <c r="B910" s="8" t="inlineStr">
        <is>
          <t>기타 금융업</t>
        </is>
      </c>
      <c r="C910" s="9" t="n">
        <v>8080</v>
      </c>
      <c r="D910" s="10" t="n">
        <v>0</v>
      </c>
      <c r="E910" s="11" t="n">
        <v>0</v>
      </c>
      <c r="F910" s="9" t="n">
        <v>187510661200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신흥에스이씨 (243840)</t>
        </is>
      </c>
      <c r="B912" s="8" t="inlineStr">
        <is>
          <t>일차전지 및 이차전지 제조업</t>
        </is>
      </c>
      <c r="C912" s="9" t="n">
        <v>4855</v>
      </c>
      <c r="D912" s="10" t="n">
        <v>-405</v>
      </c>
      <c r="E912" s="11" t="n">
        <v>-0.077</v>
      </c>
      <c r="F912" s="9" t="n">
        <v>187200230925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현대약품 (004310)</t>
        </is>
      </c>
      <c r="B913" t="inlineStr">
        <is>
          <t>의약품 제조업</t>
        </is>
      </c>
      <c r="C913" s="7" t="n">
        <v>5850</v>
      </c>
      <c r="D913" s="5" t="n">
        <v>-260</v>
      </c>
      <c r="E913" s="13" t="n">
        <v>-0.0426</v>
      </c>
      <c r="F913" s="7" t="n">
        <v>187200000000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데브시스터즈 (194480)</t>
        </is>
      </c>
      <c r="B914" s="8" t="inlineStr">
        <is>
          <t>소프트웨어 개발 및 공급업</t>
        </is>
      </c>
      <c r="C914" s="9" t="n">
        <v>15430</v>
      </c>
      <c r="D914" s="10" t="n">
        <v>-1190</v>
      </c>
      <c r="E914" s="11" t="n">
        <v>-0.0716</v>
      </c>
      <c r="F914" s="9" t="n">
        <v>187152784500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HLB테라퓨틱스 (115450)</t>
        </is>
      </c>
      <c r="B915" t="inlineStr">
        <is>
          <t>기타 전문 도매업</t>
        </is>
      </c>
      <c r="C915" s="7" t="n">
        <v>2105</v>
      </c>
      <c r="D915" s="5" t="n">
        <v>-150</v>
      </c>
      <c r="E915" s="13" t="n">
        <v>-0.0665</v>
      </c>
      <c r="F915" s="7" t="n">
        <v>186461129445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이연제약 (102460)</t>
        </is>
      </c>
      <c r="B916" s="8" t="inlineStr">
        <is>
          <t>의약품 제조업</t>
        </is>
      </c>
      <c r="C916" s="9" t="n">
        <v>10000</v>
      </c>
      <c r="D916" s="10" t="n">
        <v>-140</v>
      </c>
      <c r="E916" s="11" t="n">
        <v>-0.0138</v>
      </c>
      <c r="F916" s="9" t="n">
        <v>185868110000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해성산업 (034810)</t>
        </is>
      </c>
      <c r="B917" t="inlineStr">
        <is>
          <t>기타 금융업</t>
        </is>
      </c>
      <c r="C917" s="7" t="n">
        <v>5860</v>
      </c>
      <c r="D917" s="5" t="n">
        <v>-80</v>
      </c>
      <c r="E917" s="13" t="n">
        <v>-0.0135</v>
      </c>
      <c r="F917" s="7" t="n">
        <v>185059690720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신세계 I&amp;C (035510)</t>
        </is>
      </c>
      <c r="B918" s="8" t="inlineStr">
        <is>
          <t>컴퓨터 프로그래밍, 시스템 통합 및 관리업</t>
        </is>
      </c>
      <c r="C918" s="9" t="n">
        <v>13180</v>
      </c>
      <c r="D918" s="10" t="n">
        <v>-230</v>
      </c>
      <c r="E918" s="11" t="n">
        <v>-0.0172</v>
      </c>
      <c r="F918" s="9" t="n">
        <v>184268262000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우리로 (046970)</t>
        </is>
      </c>
      <c r="B919" t="inlineStr">
        <is>
          <t>기타 전문 도매업</t>
        </is>
      </c>
      <c r="C919" s="7" t="n">
        <v>4200</v>
      </c>
      <c r="D919" s="5" t="n">
        <v>-270</v>
      </c>
      <c r="E919" s="13" t="n">
        <v>-0.0604</v>
      </c>
      <c r="F919" s="7" t="n">
        <v>184064995800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6680</v>
      </c>
      <c r="D920" s="10" t="n">
        <v>-120</v>
      </c>
      <c r="E920" s="11" t="n">
        <v>-0.0176</v>
      </c>
      <c r="F920" s="9" t="n">
        <v>183700000000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티쓰리 (204610)</t>
        </is>
      </c>
      <c r="B921" t="inlineStr">
        <is>
          <t>소프트웨어 개발 및 공급업</t>
        </is>
      </c>
      <c r="C921" s="7" t="n">
        <v>3305</v>
      </c>
      <c r="D921" s="5" t="n">
        <v>-10</v>
      </c>
      <c r="E921" s="13" t="n">
        <v>-0.003</v>
      </c>
      <c r="F921" s="7" t="n">
        <v>183629832100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헥토이노베이션 (214180)</t>
        </is>
      </c>
      <c r="B922" s="8" t="inlineStr">
        <is>
          <t>기타 정보 서비스업</t>
        </is>
      </c>
      <c r="C922" s="9" t="n">
        <v>14110</v>
      </c>
      <c r="D922" s="10" t="n">
        <v>-470</v>
      </c>
      <c r="E922" s="11" t="n">
        <v>-0.0322</v>
      </c>
      <c r="F922" s="9" t="n">
        <v>183336408370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9840</v>
      </c>
      <c r="D923" s="5" t="n">
        <v>-160</v>
      </c>
      <c r="E923" s="13" t="n">
        <v>-0.016</v>
      </c>
      <c r="F923" s="7" t="n">
        <v>183024688800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4045</v>
      </c>
      <c r="D924" s="10" t="n">
        <v>-70</v>
      </c>
      <c r="E924" s="11" t="n">
        <v>-0.017</v>
      </c>
      <c r="F924" s="9" t="n">
        <v>182977508510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페니트리움바이오 (187660)</t>
        </is>
      </c>
      <c r="B925" t="inlineStr">
        <is>
          <t>자연과학 및 공학 연구개발업</t>
        </is>
      </c>
      <c r="C925" s="7" t="n">
        <v>3295</v>
      </c>
      <c r="D925" s="5" t="n">
        <v>-405</v>
      </c>
      <c r="E925" s="13" t="n">
        <v>-0.1095</v>
      </c>
      <c r="F925" s="7" t="n">
        <v>182761303635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국보디자인 (066620)</t>
        </is>
      </c>
      <c r="B926" s="8" t="inlineStr">
        <is>
          <t>실내건축 및 건축마무리 공사업</t>
        </is>
      </c>
      <c r="C926" s="9" t="n">
        <v>24350</v>
      </c>
      <c r="D926" s="10" t="n">
        <v>200</v>
      </c>
      <c r="E926" s="11" t="n">
        <v>0.0083</v>
      </c>
      <c r="F926" s="9" t="n">
        <v>182625000000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석경에이티 (357550)</t>
        </is>
      </c>
      <c r="B927" t="inlineStr">
        <is>
          <t>기초 화학물질 제조업</t>
        </is>
      </c>
      <c r="C927" s="7" t="n">
        <v>33350</v>
      </c>
      <c r="D927" s="5" t="n">
        <v>-900</v>
      </c>
      <c r="E927" s="13" t="n">
        <v>-0.0263</v>
      </c>
      <c r="F927" s="7" t="n">
        <v>181924250000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사람인 (143240)</t>
        </is>
      </c>
      <c r="B928" s="8" t="inlineStr">
        <is>
          <t>자료처리, 호스팅, 포털 및 기타 인터넷 정보매개 서비스업</t>
        </is>
      </c>
      <c r="C928" s="9" t="n">
        <v>16930</v>
      </c>
      <c r="D928" s="10" t="n">
        <v>100</v>
      </c>
      <c r="E928" s="11" t="n">
        <v>0.0059</v>
      </c>
      <c r="F928" s="9" t="n">
        <v>181705135830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한미글로벌 (053690)</t>
        </is>
      </c>
      <c r="B929" t="inlineStr">
        <is>
          <t>건축기술, 엔지니어링 및 관련 기술 서비스업</t>
        </is>
      </c>
      <c r="C929" s="7" t="n">
        <v>16550</v>
      </c>
      <c r="D929" s="5" t="n">
        <v>-740</v>
      </c>
      <c r="E929" s="13" t="n">
        <v>-0.0428</v>
      </c>
      <c r="F929" s="7" t="n">
        <v>181347452500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7720</v>
      </c>
      <c r="D930" s="10" t="n">
        <v>-230</v>
      </c>
      <c r="E930" s="11" t="n">
        <v>-0.0289</v>
      </c>
      <c r="F930" s="9" t="n">
        <v>181264395680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SJG세종 (033530)</t>
        </is>
      </c>
      <c r="B931" t="inlineStr">
        <is>
          <t>자동차 신품 부품 제조업</t>
        </is>
      </c>
      <c r="C931" s="7" t="n">
        <v>6700</v>
      </c>
      <c r="D931" s="5" t="n">
        <v>10</v>
      </c>
      <c r="E931" s="13" t="n">
        <v>0.0015</v>
      </c>
      <c r="F931" s="7" t="n">
        <v>181250403300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퓨쳐켐 (220100)</t>
        </is>
      </c>
      <c r="B932" s="8" t="inlineStr">
        <is>
          <t>의약품 제조업</t>
        </is>
      </c>
      <c r="C932" s="9" t="n">
        <v>8070</v>
      </c>
      <c r="D932" s="10" t="n">
        <v>30</v>
      </c>
      <c r="E932" s="11" t="n">
        <v>0.0037</v>
      </c>
      <c r="F932" s="9" t="n">
        <v>180989279400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아이텍 (119830)</t>
        </is>
      </c>
      <c r="B933" t="inlineStr">
        <is>
          <t>그외 기타 전문, 과학 및 기술 서비스업</t>
        </is>
      </c>
      <c r="C933" s="7" t="n">
        <v>6800</v>
      </c>
      <c r="D933" s="5" t="n">
        <v>-170</v>
      </c>
      <c r="E933" s="13" t="n">
        <v>-0.0244</v>
      </c>
      <c r="F933" s="7" t="n">
        <v>180462044800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코메론 (049430)</t>
        </is>
      </c>
      <c r="B934" s="8" t="inlineStr">
        <is>
          <t>측정, 시험, 항해, 제어 및 기타 정밀기기 제조업; 광학기기 제외</t>
        </is>
      </c>
      <c r="C934" s="9" t="n">
        <v>19910</v>
      </c>
      <c r="D934" s="10" t="n">
        <v>-290</v>
      </c>
      <c r="E934" s="11" t="n">
        <v>-0.0144</v>
      </c>
      <c r="F934" s="9" t="n">
        <v>180145680000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더즌 (462860)</t>
        </is>
      </c>
      <c r="B935" t="inlineStr">
        <is>
          <t>전기 통신업</t>
        </is>
      </c>
      <c r="C935" s="7" t="n">
        <v>2505</v>
      </c>
      <c r="D935" s="5" t="n">
        <v>110</v>
      </c>
      <c r="E935" s="13" t="n">
        <v>0.0459</v>
      </c>
      <c r="F935" s="7" t="n">
        <v>179750090115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동성케미컬 (102260)</t>
        </is>
      </c>
      <c r="B936" s="8" t="inlineStr">
        <is>
          <t>합성고무 및 플라스틱 물질 제조업</t>
        </is>
      </c>
      <c r="C936" s="9" t="n">
        <v>3545</v>
      </c>
      <c r="D936" s="10" t="n">
        <v>-105</v>
      </c>
      <c r="E936" s="11" t="n">
        <v>-0.0288</v>
      </c>
      <c r="F936" s="9" t="n">
        <v>179623700095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나무가 (190510)</t>
        </is>
      </c>
      <c r="B937" t="inlineStr">
        <is>
          <t>전자부품 제조업</t>
        </is>
      </c>
      <c r="C937" s="7" t="n">
        <v>12750</v>
      </c>
      <c r="D937" s="5" t="n">
        <v>-900</v>
      </c>
      <c r="E937" s="13" t="n">
        <v>-0.0659</v>
      </c>
      <c r="F937" s="7" t="n">
        <v>179587791750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듀켐바이오 (176750)</t>
        </is>
      </c>
      <c r="B938" s="8" t="inlineStr">
        <is>
          <t>의약품 제조업</t>
        </is>
      </c>
      <c r="C938" s="9" t="n">
        <v>6290</v>
      </c>
      <c r="D938" s="10" t="n">
        <v>-230</v>
      </c>
      <c r="E938" s="11" t="n">
        <v>-0.0353</v>
      </c>
      <c r="F938" s="9" t="n">
        <v>179194048800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경농 (002100)</t>
        </is>
      </c>
      <c r="B939" t="inlineStr">
        <is>
          <t>비료, 농약 및 살균, 살충제 제조업</t>
        </is>
      </c>
      <c r="C939" s="7" t="n">
        <v>9160</v>
      </c>
      <c r="D939" s="5" t="n">
        <v>-140</v>
      </c>
      <c r="E939" s="13" t="n">
        <v>-0.0151</v>
      </c>
      <c r="F939" s="7" t="n">
        <v>178826787000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HB테크놀러지 (078150)</t>
        </is>
      </c>
      <c r="B940" s="8" t="inlineStr">
        <is>
          <t>특수 목적용 기계 제조업</t>
        </is>
      </c>
      <c r="C940" s="9" t="n">
        <v>1882</v>
      </c>
      <c r="D940" s="10" t="n">
        <v>-104</v>
      </c>
      <c r="E940" s="11" t="n">
        <v>-0.0524</v>
      </c>
      <c r="F940" s="9" t="n">
        <v>178642823836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이랜시스 (264850)</t>
        </is>
      </c>
      <c r="B941" t="inlineStr">
        <is>
          <t>전자부품 제조업</t>
        </is>
      </c>
      <c r="C941" s="7" t="n">
        <v>5890</v>
      </c>
      <c r="D941" s="5" t="n">
        <v>-410</v>
      </c>
      <c r="E941" s="13" t="n">
        <v>-0.06509999999999999</v>
      </c>
      <c r="F941" s="7" t="n">
        <v>178435264680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한세예스24홀딩스 (016450)</t>
        </is>
      </c>
      <c r="B942" s="8" t="inlineStr">
        <is>
          <t>봉제의복 제조업</t>
        </is>
      </c>
      <c r="C942" s="9" t="n">
        <v>4455</v>
      </c>
      <c r="D942" s="10" t="n">
        <v>-85</v>
      </c>
      <c r="E942" s="11" t="n">
        <v>-0.0187</v>
      </c>
      <c r="F942" s="9" t="n">
        <v>178200000000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화승엔터프라이즈 (241590)</t>
        </is>
      </c>
      <c r="B943" t="inlineStr">
        <is>
          <t>신발 및 신발 부분품 제조업</t>
        </is>
      </c>
      <c r="C943" s="7" t="n">
        <v>2940</v>
      </c>
      <c r="D943" s="5" t="n">
        <v>-15</v>
      </c>
      <c r="E943" s="13" t="n">
        <v>-0.0051</v>
      </c>
      <c r="F943" s="7" t="n">
        <v>178132471440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티씨머티리얼즈 (125020)</t>
        </is>
      </c>
      <c r="B944" s="8" t="inlineStr">
        <is>
          <t>절연선 및 케이블 제조업</t>
        </is>
      </c>
      <c r="C944" s="9" t="n">
        <v>5060</v>
      </c>
      <c r="D944" s="10" t="n">
        <v>-300</v>
      </c>
      <c r="E944" s="11" t="n">
        <v>-0.05599999999999999</v>
      </c>
      <c r="F944" s="9" t="n">
        <v>177295063000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삼미금속 (012210)</t>
        </is>
      </c>
      <c r="B945" t="inlineStr">
        <is>
          <t>기타 금속 가공제품 제조업</t>
        </is>
      </c>
      <c r="C945" s="7" t="n">
        <v>7630</v>
      </c>
      <c r="D945" s="5" t="n">
        <v>-460</v>
      </c>
      <c r="E945" s="13" t="n">
        <v>-0.05690000000000001</v>
      </c>
      <c r="F945" s="7" t="n">
        <v>175883547770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에치에프알 (230240)</t>
        </is>
      </c>
      <c r="B946" s="8" t="inlineStr">
        <is>
          <t>통신 및 방송 장비 제조업</t>
        </is>
      </c>
      <c r="C946" s="9" t="n">
        <v>13210</v>
      </c>
      <c r="D946" s="10" t="n">
        <v>-1010</v>
      </c>
      <c r="E946" s="11" t="n">
        <v>-0.07099999999999999</v>
      </c>
      <c r="F946" s="9" t="n">
        <v>175811890000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JW생명과학 (234080)</t>
        </is>
      </c>
      <c r="B947" t="inlineStr">
        <is>
          <t>의약품 제조업</t>
        </is>
      </c>
      <c r="C947" s="7" t="n">
        <v>11090</v>
      </c>
      <c r="D947" s="5" t="n">
        <v>-210</v>
      </c>
      <c r="E947" s="13" t="n">
        <v>-0.0186</v>
      </c>
      <c r="F947" s="7" t="n">
        <v>175605203860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2795</v>
      </c>
      <c r="D948" s="10" t="n">
        <v>-40</v>
      </c>
      <c r="E948" s="11" t="n">
        <v>-0.0141</v>
      </c>
      <c r="F948" s="9" t="n">
        <v>175433482705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미래에셋증권우 (006805)</t>
        </is>
      </c>
      <c r="B949" t="inlineStr">
        <is>
          <t>미분류</t>
        </is>
      </c>
      <c r="C949" s="7" t="n">
        <v>12430</v>
      </c>
      <c r="D949" s="5" t="n">
        <v>-460</v>
      </c>
      <c r="E949" s="13" t="n">
        <v>-0.0357</v>
      </c>
      <c r="F949" s="7" t="n">
        <v>174961572500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유화증권 (003460)</t>
        </is>
      </c>
      <c r="B950" s="8" t="inlineStr">
        <is>
          <t>금융 지원 서비스업</t>
        </is>
      </c>
      <c r="C950" s="9" t="n">
        <v>3085</v>
      </c>
      <c r="D950" s="10" t="n">
        <v>-35</v>
      </c>
      <c r="E950" s="11" t="n">
        <v>-0.0112</v>
      </c>
      <c r="F950" s="9" t="n">
        <v>174926950275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5440</v>
      </c>
      <c r="D951" s="5" t="n">
        <v>-40</v>
      </c>
      <c r="E951" s="13" t="n">
        <v>-0.0073</v>
      </c>
      <c r="F951" s="7" t="n">
        <v>174682632320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바이오솔루션 (086820)</t>
        </is>
      </c>
      <c r="B952" s="8" t="inlineStr">
        <is>
          <t>기초 의약물질 제조업</t>
        </is>
      </c>
      <c r="C952" s="9" t="n">
        <v>6720</v>
      </c>
      <c r="D952" s="10" t="n">
        <v>-250</v>
      </c>
      <c r="E952" s="11" t="n">
        <v>-0.0359</v>
      </c>
      <c r="F952" s="9" t="n">
        <v>174209851200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DH오토넥스 (000300)</t>
        </is>
      </c>
      <c r="B953" t="inlineStr">
        <is>
          <t>자동차 신품 부품 제조업</t>
        </is>
      </c>
      <c r="C953" s="7" t="n">
        <v>4200</v>
      </c>
      <c r="D953" s="5" t="n">
        <v>0</v>
      </c>
      <c r="E953" s="13" t="n">
        <v>0</v>
      </c>
      <c r="F953" s="7" t="n">
        <v>174035631000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7300</v>
      </c>
      <c r="D954" s="10" t="n">
        <v>-150</v>
      </c>
      <c r="E954" s="11" t="n">
        <v>-0.0201</v>
      </c>
      <c r="F954" s="9" t="n">
        <v>173744204800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슈피겐코리아 (192440)</t>
        </is>
      </c>
      <c r="B955" t="inlineStr">
        <is>
          <t>그외 기타 제품 제조업</t>
        </is>
      </c>
      <c r="C955" s="7" t="n">
        <v>27900</v>
      </c>
      <c r="D955" s="5" t="n">
        <v>-1800</v>
      </c>
      <c r="E955" s="13" t="n">
        <v>-0.06059999999999999</v>
      </c>
      <c r="F955" s="7" t="n">
        <v>173436527700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아이디스 (143160)</t>
        </is>
      </c>
      <c r="B956" s="8" t="inlineStr">
        <is>
          <t>통신 및 방송 장비 제조업</t>
        </is>
      </c>
      <c r="C956" s="9" t="n">
        <v>16160</v>
      </c>
      <c r="D956" s="10" t="n">
        <v>-170</v>
      </c>
      <c r="E956" s="11" t="n">
        <v>-0.0104</v>
      </c>
      <c r="F956" s="9" t="n">
        <v>173176862400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대원제약 (003220)</t>
        </is>
      </c>
      <c r="B957" t="inlineStr">
        <is>
          <t>의약품 제조업</t>
        </is>
      </c>
      <c r="C957" s="7" t="n">
        <v>7710</v>
      </c>
      <c r="D957" s="5" t="n">
        <v>-100</v>
      </c>
      <c r="E957" s="13" t="n">
        <v>-0.0128</v>
      </c>
      <c r="F957" s="7" t="n">
        <v>172916664930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에스오에스랩 (464080)</t>
        </is>
      </c>
      <c r="B958" s="8" t="inlineStr">
        <is>
          <t>측정, 시험, 항해, 제어 및 기타 정밀기기 제조업; 광학기기 제외</t>
        </is>
      </c>
      <c r="C958" s="9" t="n">
        <v>9620</v>
      </c>
      <c r="D958" s="10" t="n">
        <v>-630</v>
      </c>
      <c r="E958" s="11" t="n">
        <v>-0.06150000000000001</v>
      </c>
      <c r="F958" s="9" t="n">
        <v>172650572900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이랜텍 (054210)</t>
        </is>
      </c>
      <c r="B959" t="inlineStr">
        <is>
          <t>전자부품 제조업</t>
        </is>
      </c>
      <c r="C959" s="7" t="n">
        <v>6820</v>
      </c>
      <c r="D959" s="5" t="n">
        <v>-280</v>
      </c>
      <c r="E959" s="13" t="n">
        <v>-0.0394</v>
      </c>
      <c r="F959" s="7" t="n">
        <v>172486052200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쓰리빌리언 (394800)</t>
        </is>
      </c>
      <c r="B960" s="8" t="inlineStr">
        <is>
          <t>자연과학 및 공학 연구개발업</t>
        </is>
      </c>
      <c r="C960" s="9" t="n">
        <v>5420</v>
      </c>
      <c r="D960" s="10" t="n">
        <v>-360</v>
      </c>
      <c r="E960" s="11" t="n">
        <v>-0.0623</v>
      </c>
      <c r="F960" s="9" t="n">
        <v>172478237260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재영솔루텍 (049630)</t>
        </is>
      </c>
      <c r="B961" t="inlineStr">
        <is>
          <t>사진장비 및 광학기기 제조업</t>
        </is>
      </c>
      <c r="C961" s="7" t="n">
        <v>7360</v>
      </c>
      <c r="D961" s="5" t="n">
        <v>-240</v>
      </c>
      <c r="E961" s="13" t="n">
        <v>-0.0316</v>
      </c>
      <c r="F961" s="7" t="n">
        <v>171967423040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5080</v>
      </c>
      <c r="D962" s="10" t="n">
        <v>-60</v>
      </c>
      <c r="E962" s="11" t="n">
        <v>-0.0117</v>
      </c>
      <c r="F962" s="9" t="n">
        <v>171297600000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SYTS (002170)</t>
        </is>
      </c>
      <c r="B963" t="inlineStr">
        <is>
          <t>가죽, 가방 및 유사제품 제조업</t>
        </is>
      </c>
      <c r="C963" s="7" t="n">
        <v>56900</v>
      </c>
      <c r="D963" s="5" t="n">
        <v>400</v>
      </c>
      <c r="E963" s="13" t="n">
        <v>0.0071</v>
      </c>
      <c r="F963" s="7" t="n">
        <v>170700000000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DMS (068790)</t>
        </is>
      </c>
      <c r="B964" s="8" t="inlineStr">
        <is>
          <t>특수 목적용 기계 제조업</t>
        </is>
      </c>
      <c r="C964" s="9" t="n">
        <v>7560</v>
      </c>
      <c r="D964" s="10" t="n">
        <v>-90</v>
      </c>
      <c r="E964" s="11" t="n">
        <v>-0.0118</v>
      </c>
      <c r="F964" s="9" t="n">
        <v>170630893440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동부건설 (005960)</t>
        </is>
      </c>
      <c r="B965" t="inlineStr">
        <is>
          <t>토목 건설업</t>
        </is>
      </c>
      <c r="C965" s="7" t="n">
        <v>7430</v>
      </c>
      <c r="D965" s="5" t="n">
        <v>-160</v>
      </c>
      <c r="E965" s="13" t="n">
        <v>-0.0211</v>
      </c>
      <c r="F965" s="7" t="n">
        <v>170493706090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엘오티베큠 (083310)</t>
        </is>
      </c>
      <c r="B966" s="8" t="inlineStr">
        <is>
          <t>특수 목적용 기계 제조업</t>
        </is>
      </c>
      <c r="C966" s="9" t="n">
        <v>9560</v>
      </c>
      <c r="D966" s="10" t="n">
        <v>-470</v>
      </c>
      <c r="E966" s="11" t="n">
        <v>-0.0469</v>
      </c>
      <c r="F966" s="9" t="n">
        <v>170263915480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현대비앤지스틸 (004560)</t>
        </is>
      </c>
      <c r="B967" t="inlineStr">
        <is>
          <t>1차 철강 제조업</t>
        </is>
      </c>
      <c r="C967" s="7" t="n">
        <v>11280</v>
      </c>
      <c r="D967" s="5" t="n">
        <v>-430</v>
      </c>
      <c r="E967" s="13" t="n">
        <v>-0.0367</v>
      </c>
      <c r="F967" s="7" t="n">
        <v>170088988080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이크레더블 (092130)</t>
        </is>
      </c>
      <c r="B968" s="8" t="inlineStr">
        <is>
          <t>기타 정보 서비스업</t>
        </is>
      </c>
      <c r="C968" s="9" t="n">
        <v>14100</v>
      </c>
      <c r="D968" s="10" t="n">
        <v>-70</v>
      </c>
      <c r="E968" s="11" t="n">
        <v>-0.0049</v>
      </c>
      <c r="F968" s="9" t="n">
        <v>169814760000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에스엠벡셀 (010580)</t>
        </is>
      </c>
      <c r="B969" t="inlineStr">
        <is>
          <t>자동차 신품 부품 제조업</t>
        </is>
      </c>
      <c r="C969" s="7" t="n">
        <v>1526</v>
      </c>
      <c r="D969" s="5" t="n">
        <v>-7</v>
      </c>
      <c r="E969" s="13" t="n">
        <v>-0.0046</v>
      </c>
      <c r="F969" s="7" t="n">
        <v>169770185760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에브리봇 (270660)</t>
        </is>
      </c>
      <c r="B970" s="8" t="inlineStr">
        <is>
          <t>가정용 기기 제조업</t>
        </is>
      </c>
      <c r="C970" s="9" t="n">
        <v>13360</v>
      </c>
      <c r="D970" s="10" t="n">
        <v>-860</v>
      </c>
      <c r="E970" s="11" t="n">
        <v>-0.0605</v>
      </c>
      <c r="F970" s="9" t="n">
        <v>169546188880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삼익THK (004380)</t>
        </is>
      </c>
      <c r="B971" t="inlineStr">
        <is>
          <t>일반 목적용 기계 제조업</t>
        </is>
      </c>
      <c r="C971" s="7" t="n">
        <v>8150</v>
      </c>
      <c r="D971" s="5" t="n">
        <v>-280</v>
      </c>
      <c r="E971" s="13" t="n">
        <v>-0.0332</v>
      </c>
      <c r="F971" s="7" t="n">
        <v>168705000000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스트라드비젼 (475040)</t>
        </is>
      </c>
      <c r="B972" s="8" t="inlineStr">
        <is>
          <t>소프트웨어 개발 및 공급업</t>
        </is>
      </c>
      <c r="C972" s="9" t="n">
        <v>3130</v>
      </c>
      <c r="D972" s="10" t="n">
        <v>-95</v>
      </c>
      <c r="E972" s="11" t="n">
        <v>-0.0295</v>
      </c>
      <c r="F972" s="9" t="n">
        <v>168301470940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압타바이오 (293780)</t>
        </is>
      </c>
      <c r="B973" t="inlineStr">
        <is>
          <t>자연과학 및 공학 연구개발업</t>
        </is>
      </c>
      <c r="C973" s="7" t="n">
        <v>5990</v>
      </c>
      <c r="D973" s="5" t="n">
        <v>-220</v>
      </c>
      <c r="E973" s="13" t="n">
        <v>-0.0354</v>
      </c>
      <c r="F973" s="7" t="n">
        <v>168279495950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45050</v>
      </c>
      <c r="D974" s="10" t="n">
        <v>-1600</v>
      </c>
      <c r="E974" s="11" t="n">
        <v>-0.0343</v>
      </c>
      <c r="F974" s="9" t="n">
        <v>167853011350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CJ제일제당 우 (097955)</t>
        </is>
      </c>
      <c r="B975" t="inlineStr">
        <is>
          <t>미분류</t>
        </is>
      </c>
      <c r="C975" s="7" t="n">
        <v>126100</v>
      </c>
      <c r="D975" s="5" t="n">
        <v>900</v>
      </c>
      <c r="E975" s="13" t="n">
        <v>0.0072</v>
      </c>
      <c r="F975" s="7" t="n">
        <v>167389301300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사조씨푸드 (014710)</t>
        </is>
      </c>
      <c r="B976" s="8" t="inlineStr">
        <is>
          <t>수산물 가공 및 저장 처리업</t>
        </is>
      </c>
      <c r="C976" s="9" t="n">
        <v>9710</v>
      </c>
      <c r="D976" s="10" t="n">
        <v>-500</v>
      </c>
      <c r="E976" s="11" t="n">
        <v>-0.049</v>
      </c>
      <c r="F976" s="9" t="n">
        <v>167192052530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EDGC (245620)</t>
        </is>
      </c>
      <c r="B977" t="inlineStr">
        <is>
          <t>자연과학 및 공학 연구개발업</t>
        </is>
      </c>
      <c r="C977" s="7" t="n">
        <v>741</v>
      </c>
      <c r="D977" s="5" t="n">
        <v>0</v>
      </c>
      <c r="E977" s="13" t="n">
        <v>0</v>
      </c>
      <c r="F977" s="7" t="n">
        <v>167118555474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일진파워 (094820)</t>
        </is>
      </c>
      <c r="B978" s="8" t="inlineStr">
        <is>
          <t>전기 및 통신 공사업</t>
        </is>
      </c>
      <c r="C978" s="9" t="n">
        <v>11040</v>
      </c>
      <c r="D978" s="10" t="n">
        <v>-650</v>
      </c>
      <c r="E978" s="11" t="n">
        <v>-0.0556</v>
      </c>
      <c r="F978" s="9" t="n">
        <v>166468947360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코스맥스엔비티 (222040)</t>
        </is>
      </c>
      <c r="B979" t="inlineStr">
        <is>
          <t>기타 식품 제조업</t>
        </is>
      </c>
      <c r="C979" s="7" t="n">
        <v>8060</v>
      </c>
      <c r="D979" s="5" t="n">
        <v>-140</v>
      </c>
      <c r="E979" s="13" t="n">
        <v>-0.0171</v>
      </c>
      <c r="F979" s="7" t="n">
        <v>166261680000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코난테크놀로지 (402030)</t>
        </is>
      </c>
      <c r="B980" s="8" t="inlineStr">
        <is>
          <t>소프트웨어 개발 및 공급업</t>
        </is>
      </c>
      <c r="C980" s="9" t="n">
        <v>13280</v>
      </c>
      <c r="D980" s="10" t="n">
        <v>-380</v>
      </c>
      <c r="E980" s="11" t="n">
        <v>-0.0278</v>
      </c>
      <c r="F980" s="9" t="n">
        <v>166232240640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엠아이텍 (179290)</t>
        </is>
      </c>
      <c r="B981" t="inlineStr">
        <is>
          <t>의료용 기기 제조업</t>
        </is>
      </c>
      <c r="C981" s="7" t="n">
        <v>5110</v>
      </c>
      <c r="D981" s="5" t="n">
        <v>-190</v>
      </c>
      <c r="E981" s="13" t="n">
        <v>-0.0358</v>
      </c>
      <c r="F981" s="7" t="n">
        <v>165388614580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셀비온 (308430)</t>
        </is>
      </c>
      <c r="B982" s="8" t="inlineStr">
        <is>
          <t>의약품 제조업</t>
        </is>
      </c>
      <c r="C982" s="9" t="n">
        <v>12800</v>
      </c>
      <c r="D982" s="10" t="n">
        <v>-820</v>
      </c>
      <c r="E982" s="11" t="n">
        <v>-0.0602</v>
      </c>
      <c r="F982" s="9" t="n">
        <v>165187212800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SP삼화 (000390)</t>
        </is>
      </c>
      <c r="B983" t="inlineStr">
        <is>
          <t>기타 화학제품 제조업</t>
        </is>
      </c>
      <c r="C983" s="7" t="n">
        <v>6070</v>
      </c>
      <c r="D983" s="5" t="n">
        <v>-150</v>
      </c>
      <c r="E983" s="13" t="n">
        <v>-0.0241</v>
      </c>
      <c r="F983" s="7" t="n">
        <v>165125056830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유수홀딩스 (000700)</t>
        </is>
      </c>
      <c r="B984" s="8" t="inlineStr">
        <is>
          <t>회사 본부 및 경영 컨설팅 서비스업</t>
        </is>
      </c>
      <c r="C984" s="9" t="n">
        <v>6340</v>
      </c>
      <c r="D984" s="10" t="n">
        <v>80</v>
      </c>
      <c r="E984" s="11" t="n">
        <v>0.0128</v>
      </c>
      <c r="F984" s="9" t="n">
        <v>165105088080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레드캡투어 (038390)</t>
        </is>
      </c>
      <c r="B985" t="inlineStr">
        <is>
          <t>여행사 및 기타 여행보조 서비스업</t>
        </is>
      </c>
      <c r="C985" s="7" t="n">
        <v>9870</v>
      </c>
      <c r="D985" s="5" t="n">
        <v>0</v>
      </c>
      <c r="E985" s="13" t="n">
        <v>0</v>
      </c>
      <c r="F985" s="7" t="n">
        <v>165034513140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모두투어 (080160)</t>
        </is>
      </c>
      <c r="B986" s="8" t="inlineStr">
        <is>
          <t>여행사 및 기타 여행보조 서비스업</t>
        </is>
      </c>
      <c r="C986" s="9" t="n">
        <v>8730</v>
      </c>
      <c r="D986" s="10" t="n">
        <v>-50</v>
      </c>
      <c r="E986" s="11" t="n">
        <v>-0.005699999999999999</v>
      </c>
      <c r="F986" s="9" t="n">
        <v>164997000000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모베이스전자 (012860)</t>
        </is>
      </c>
      <c r="B987" t="inlineStr">
        <is>
          <t>자동차 신품 부품 제조업</t>
        </is>
      </c>
      <c r="C987" s="7" t="n">
        <v>2250</v>
      </c>
      <c r="D987" s="5" t="n">
        <v>-135</v>
      </c>
      <c r="E987" s="13" t="n">
        <v>-0.0566</v>
      </c>
      <c r="F987" s="7" t="n">
        <v>164775278250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대창단조 (015230)</t>
        </is>
      </c>
      <c r="B988" s="8" t="inlineStr">
        <is>
          <t>자동차 신품 부품 제조업</t>
        </is>
      </c>
      <c r="C988" s="9" t="n">
        <v>6070</v>
      </c>
      <c r="D988" s="10" t="n">
        <v>-130</v>
      </c>
      <c r="E988" s="11" t="n">
        <v>-0.021</v>
      </c>
      <c r="F988" s="9" t="n">
        <v>164761773400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아바코 (083930)</t>
        </is>
      </c>
      <c r="B989" t="inlineStr">
        <is>
          <t>특수 목적용 기계 제조업</t>
        </is>
      </c>
      <c r="C989" s="7" t="n">
        <v>11210</v>
      </c>
      <c r="D989" s="5" t="n">
        <v>-200</v>
      </c>
      <c r="E989" s="13" t="n">
        <v>-0.0175</v>
      </c>
      <c r="F989" s="7" t="n">
        <v>164531961290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아나패스 (123860)</t>
        </is>
      </c>
      <c r="B990" s="8" t="inlineStr">
        <is>
          <t>반도체 제조업</t>
        </is>
      </c>
      <c r="C990" s="9" t="n">
        <v>13560</v>
      </c>
      <c r="D990" s="10" t="n">
        <v>220</v>
      </c>
      <c r="E990" s="11" t="n">
        <v>0.0165</v>
      </c>
      <c r="F990" s="9" t="n">
        <v>164393507400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웅진 (016880)</t>
        </is>
      </c>
      <c r="B991" t="inlineStr">
        <is>
          <t>기타 금융업</t>
        </is>
      </c>
      <c r="C991" s="7" t="n">
        <v>2055</v>
      </c>
      <c r="D991" s="5" t="n">
        <v>-95</v>
      </c>
      <c r="E991" s="13" t="n">
        <v>-0.0442</v>
      </c>
      <c r="F991" s="7" t="n">
        <v>164250149400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아모텍 (052710)</t>
        </is>
      </c>
      <c r="B992" s="8" t="inlineStr">
        <is>
          <t>전자부품 제조업</t>
        </is>
      </c>
      <c r="C992" s="9" t="n">
        <v>11220</v>
      </c>
      <c r="D992" s="10" t="n">
        <v>-780</v>
      </c>
      <c r="E992" s="11" t="n">
        <v>-0.065</v>
      </c>
      <c r="F992" s="9" t="n">
        <v>163952766120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지앤비에스 에코 (382800)</t>
        </is>
      </c>
      <c r="B993" t="inlineStr">
        <is>
          <t>특수 목적용 기계 제조업</t>
        </is>
      </c>
      <c r="C993" s="7" t="n">
        <v>5140</v>
      </c>
      <c r="D993" s="5" t="n">
        <v>-430</v>
      </c>
      <c r="E993" s="13" t="n">
        <v>-0.07719999999999999</v>
      </c>
      <c r="F993" s="7" t="n">
        <v>163611550740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지투파워 (388050)</t>
        </is>
      </c>
      <c r="B994" s="8" t="inlineStr">
        <is>
          <t>전동기, 발전기 및 전기 변환 · 공급 · 제어 장치 제조업</t>
        </is>
      </c>
      <c r="C994" s="9" t="n">
        <v>8720</v>
      </c>
      <c r="D994" s="10" t="n">
        <v>-600</v>
      </c>
      <c r="E994" s="11" t="n">
        <v>-0.0644</v>
      </c>
      <c r="F994" s="9" t="n">
        <v>163146290640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대양전기공업 (108380)</t>
        </is>
      </c>
      <c r="B995" t="inlineStr">
        <is>
          <t>선박 및 보트 건조업</t>
        </is>
      </c>
      <c r="C995" s="7" t="n">
        <v>16970</v>
      </c>
      <c r="D995" s="5" t="n">
        <v>-1090</v>
      </c>
      <c r="E995" s="13" t="n">
        <v>-0.0604</v>
      </c>
      <c r="F995" s="7" t="n">
        <v>162357641010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인터로조 (119610)</t>
        </is>
      </c>
      <c r="B996" s="8" t="inlineStr">
        <is>
          <t>의료용 기기 제조업</t>
        </is>
      </c>
      <c r="C996" s="9" t="n">
        <v>14220</v>
      </c>
      <c r="D996" s="10" t="n">
        <v>-710</v>
      </c>
      <c r="E996" s="11" t="n">
        <v>-0.0476</v>
      </c>
      <c r="F996" s="9" t="n">
        <v>162303482340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메디아나 (041920)</t>
        </is>
      </c>
      <c r="B997" t="inlineStr">
        <is>
          <t>의료용 기기 제조업</t>
        </is>
      </c>
      <c r="C997" s="7" t="n">
        <v>8720</v>
      </c>
      <c r="D997" s="5" t="n">
        <v>-500</v>
      </c>
      <c r="E997" s="13" t="n">
        <v>-0.0542</v>
      </c>
      <c r="F997" s="7" t="n">
        <v>162176504560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코칩 (126730)</t>
        </is>
      </c>
      <c r="B998" s="8" t="inlineStr">
        <is>
          <t>전자부품 제조업</t>
        </is>
      </c>
      <c r="C998" s="9" t="n">
        <v>18470</v>
      </c>
      <c r="D998" s="10" t="n">
        <v>-940</v>
      </c>
      <c r="E998" s="11" t="n">
        <v>-0.0484</v>
      </c>
      <c r="F998" s="9" t="n">
        <v>161984227220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한국비엔씨 (256840)</t>
        </is>
      </c>
      <c r="B999" t="inlineStr">
        <is>
          <t>기초 의약물질 제조업</t>
        </is>
      </c>
      <c r="C999" s="7" t="n">
        <v>2365</v>
      </c>
      <c r="D999" s="5" t="n">
        <v>-115</v>
      </c>
      <c r="E999" s="13" t="n">
        <v>-0.0464</v>
      </c>
      <c r="F999" s="7" t="n">
        <v>161753905390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바이오비쥬 (489460)</t>
        </is>
      </c>
      <c r="B1000" s="8" t="inlineStr">
        <is>
          <t>기타 화학제품 제조업</t>
        </is>
      </c>
      <c r="C1000" s="9" t="n">
        <v>10960</v>
      </c>
      <c r="D1000" s="10" t="n">
        <v>-90</v>
      </c>
      <c r="E1000" s="11" t="n">
        <v>-0.008100000000000001</v>
      </c>
      <c r="F1000" s="9" t="n">
        <v>161696025520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해태제과식품 (101530)</t>
        </is>
      </c>
      <c r="B1001" t="inlineStr">
        <is>
          <t>기타 식품 제조업</t>
        </is>
      </c>
      <c r="C1001" s="7" t="n">
        <v>5540</v>
      </c>
      <c r="D1001" s="5" t="n">
        <v>-110</v>
      </c>
      <c r="E1001" s="13" t="n">
        <v>-0.0195</v>
      </c>
      <c r="F1001" s="7" t="n">
        <v>161307193880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노루페인트 (090350)</t>
        </is>
      </c>
      <c r="B1002" s="8" t="inlineStr">
        <is>
          <t>기타 화학제품 제조업</t>
        </is>
      </c>
      <c r="C1002" s="9" t="n">
        <v>8060</v>
      </c>
      <c r="D1002" s="10" t="n">
        <v>-20</v>
      </c>
      <c r="E1002" s="11" t="n">
        <v>-0.0025</v>
      </c>
      <c r="F1002" s="9" t="n">
        <v>161200000000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지누스 (013890)</t>
        </is>
      </c>
      <c r="B1003" t="inlineStr">
        <is>
          <t>가구 제조업</t>
        </is>
      </c>
      <c r="C1003" s="7" t="n">
        <v>7340</v>
      </c>
      <c r="D1003" s="5" t="n">
        <v>-80</v>
      </c>
      <c r="E1003" s="13" t="n">
        <v>-0.0108</v>
      </c>
      <c r="F1003" s="7" t="n">
        <v>160935467420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잉글우드랩 (950140)</t>
        </is>
      </c>
      <c r="B1004" s="8" t="inlineStr">
        <is>
          <t>기타 화학제품 제조업</t>
        </is>
      </c>
      <c r="C1004" s="9" t="n">
        <v>8100</v>
      </c>
      <c r="D1004" s="10" t="n">
        <v>-230</v>
      </c>
      <c r="E1004" s="11" t="n">
        <v>-0.0276</v>
      </c>
      <c r="F1004" s="9" t="n">
        <v>160929714600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더핑크퐁컴퍼니 (403850)</t>
        </is>
      </c>
      <c r="B1005" t="inlineStr">
        <is>
          <t>영화, 비디오물, 방송프로그램 제작 및 배급업</t>
        </is>
      </c>
      <c r="C1005" s="7" t="n">
        <v>11190</v>
      </c>
      <c r="D1005" s="5" t="n">
        <v>-290</v>
      </c>
      <c r="E1005" s="13" t="n">
        <v>-0.0253</v>
      </c>
      <c r="F1005" s="7" t="n">
        <v>160587801900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화신정공 (126640)</t>
        </is>
      </c>
      <c r="B1006" s="8" t="inlineStr">
        <is>
          <t>자동차 신품 부품 제조업</t>
        </is>
      </c>
      <c r="C1006" s="9" t="n">
        <v>4560</v>
      </c>
      <c r="D1006" s="10" t="n">
        <v>25</v>
      </c>
      <c r="E1006" s="11" t="n">
        <v>0.005500000000000001</v>
      </c>
      <c r="F1006" s="9" t="n">
        <v>159854949600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제일일렉트릭 (199820)</t>
        </is>
      </c>
      <c r="B1007" t="inlineStr">
        <is>
          <t>전동기, 발전기 및 전기 변환 · 공급 · 제어 장치 제조업</t>
        </is>
      </c>
      <c r="C1007" s="7" t="n">
        <v>7190</v>
      </c>
      <c r="D1007" s="5" t="n">
        <v>-390</v>
      </c>
      <c r="E1007" s="13" t="n">
        <v>-0.0515</v>
      </c>
      <c r="F1007" s="7" t="n">
        <v>159761800000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져스텍 (153890)</t>
        </is>
      </c>
      <c r="B1008" s="8" t="inlineStr">
        <is>
          <t>전동기, 발전기 및 전기 변환 · 공급 · 제어 장치 제조업</t>
        </is>
      </c>
      <c r="C1008" s="9" t="n">
        <v>13250</v>
      </c>
      <c r="D1008" s="10" t="n">
        <v>500</v>
      </c>
      <c r="E1008" s="11" t="n">
        <v>0.0392</v>
      </c>
      <c r="F1008" s="9" t="n">
        <v>159666541250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버킷스튜디오 (066410)</t>
        </is>
      </c>
      <c r="B1009" t="inlineStr">
        <is>
          <t>전기 통신업</t>
        </is>
      </c>
      <c r="C1009" s="7" t="n">
        <v>1153</v>
      </c>
      <c r="D1009" s="5" t="n">
        <v>0</v>
      </c>
      <c r="E1009" s="13" t="n">
        <v>0</v>
      </c>
      <c r="F1009" s="7" t="n">
        <v>159637252154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코다코 (046070)</t>
        </is>
      </c>
      <c r="B1010" s="8" t="inlineStr">
        <is>
          <t>자동차 신품 부품 제조업</t>
        </is>
      </c>
      <c r="C1010" s="9" t="n">
        <v>10280</v>
      </c>
      <c r="D1010" s="10" t="n">
        <v>0</v>
      </c>
      <c r="E1010" s="11" t="n">
        <v>0</v>
      </c>
      <c r="F1010" s="9" t="n">
        <v>159196994920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알루코 (001780)</t>
        </is>
      </c>
      <c r="B1011" t="inlineStr">
        <is>
          <t>1차 비철금속 제조업</t>
        </is>
      </c>
      <c r="C1011" s="7" t="n">
        <v>1643</v>
      </c>
      <c r="D1011" s="5" t="n">
        <v>-78</v>
      </c>
      <c r="E1011" s="13" t="n">
        <v>-0.0453</v>
      </c>
      <c r="F1011" s="7" t="n">
        <v>159091906876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일양약품 (007570)</t>
        </is>
      </c>
      <c r="B1012" s="8" t="inlineStr">
        <is>
          <t>의약품 제조업</t>
        </is>
      </c>
      <c r="C1012" s="9" t="n">
        <v>8300</v>
      </c>
      <c r="D1012" s="10" t="n">
        <v>-50</v>
      </c>
      <c r="E1012" s="11" t="n">
        <v>-0.006</v>
      </c>
      <c r="F1012" s="9" t="n">
        <v>158411011200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CJ우 (001045)</t>
        </is>
      </c>
      <c r="B1013" t="inlineStr">
        <is>
          <t>미분류</t>
        </is>
      </c>
      <c r="C1013" s="7" t="n">
        <v>69700</v>
      </c>
      <c r="D1013" s="5" t="n">
        <v>-800</v>
      </c>
      <c r="E1013" s="13" t="n">
        <v>-0.0113</v>
      </c>
      <c r="F1013" s="7" t="n">
        <v>157537543100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하이비젼시스템 (126700)</t>
        </is>
      </c>
      <c r="B1014" s="8" t="inlineStr">
        <is>
          <t>사진장비 및 광학기기 제조업</t>
        </is>
      </c>
      <c r="C1014" s="9" t="n">
        <v>10500</v>
      </c>
      <c r="D1014" s="10" t="n">
        <v>40</v>
      </c>
      <c r="E1014" s="11" t="n">
        <v>0.0038</v>
      </c>
      <c r="F1014" s="9" t="n">
        <v>156892176000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씨이랩 (189330)</t>
        </is>
      </c>
      <c r="B1015" t="inlineStr">
        <is>
          <t>소프트웨어 개발 및 공급업</t>
        </is>
      </c>
      <c r="C1015" s="7" t="n">
        <v>16700</v>
      </c>
      <c r="D1015" s="5" t="n">
        <v>-1480</v>
      </c>
      <c r="E1015" s="13" t="n">
        <v>-0.0814</v>
      </c>
      <c r="F1015" s="7" t="n">
        <v>156684142800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대한약품 (023910)</t>
        </is>
      </c>
      <c r="B1016" s="8" t="inlineStr">
        <is>
          <t>의약품 제조업</t>
        </is>
      </c>
      <c r="C1016" s="9" t="n">
        <v>26100</v>
      </c>
      <c r="D1016" s="10" t="n">
        <v>-500</v>
      </c>
      <c r="E1016" s="11" t="n">
        <v>-0.0188</v>
      </c>
      <c r="F1016" s="9" t="n">
        <v>156600000000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3000</v>
      </c>
      <c r="D1017" s="5" t="n">
        <v>-40</v>
      </c>
      <c r="E1017" s="13" t="n">
        <v>-0.0132</v>
      </c>
      <c r="F1017" s="7" t="n">
        <v>156591417000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빅솔론 (093190)</t>
        </is>
      </c>
      <c r="B1018" s="8" t="inlineStr">
        <is>
          <t>컴퓨터 및 주변장치 제조업</t>
        </is>
      </c>
      <c r="C1018" s="9" t="n">
        <v>8110</v>
      </c>
      <c r="D1018" s="10" t="n">
        <v>-220</v>
      </c>
      <c r="E1018" s="11" t="n">
        <v>-0.0264</v>
      </c>
      <c r="F1018" s="9" t="n">
        <v>156027519550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NH올원리츠 (400760)</t>
        </is>
      </c>
      <c r="B1019" t="inlineStr">
        <is>
          <t>부동산 임대 및 공급업</t>
        </is>
      </c>
      <c r="C1019" s="7" t="n">
        <v>2840</v>
      </c>
      <c r="D1019" s="5" t="n">
        <v>30</v>
      </c>
      <c r="E1019" s="13" t="n">
        <v>0.0107</v>
      </c>
      <c r="F1019" s="7" t="n">
        <v>155999141000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메가스터디 (072870)</t>
        </is>
      </c>
      <c r="B1020" s="8" t="inlineStr">
        <is>
          <t>서적, 잡지 및 기타 인쇄물 출판업</t>
        </is>
      </c>
      <c r="C1020" s="9" t="n">
        <v>13080</v>
      </c>
      <c r="D1020" s="10" t="n">
        <v>-70</v>
      </c>
      <c r="E1020" s="11" t="n">
        <v>-0.0053</v>
      </c>
      <c r="F1020" s="9" t="n">
        <v>155926143720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디오 (039840)</t>
        </is>
      </c>
      <c r="B1021" t="inlineStr">
        <is>
          <t>의료용 기기 제조업</t>
        </is>
      </c>
      <c r="C1021" s="7" t="n">
        <v>11620</v>
      </c>
      <c r="D1021" s="5" t="n">
        <v>-340</v>
      </c>
      <c r="E1021" s="13" t="n">
        <v>-0.0284</v>
      </c>
      <c r="F1021" s="7" t="n">
        <v>155891921360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경동제약 (011040)</t>
        </is>
      </c>
      <c r="B1022" s="8" t="inlineStr">
        <is>
          <t>의약품 제조업</t>
        </is>
      </c>
      <c r="C1022" s="9" t="n">
        <v>5050</v>
      </c>
      <c r="D1022" s="10" t="n">
        <v>-10</v>
      </c>
      <c r="E1022" s="11" t="n">
        <v>-0.002</v>
      </c>
      <c r="F1022" s="9" t="n">
        <v>155382268300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강남제비스코 (000860)</t>
        </is>
      </c>
      <c r="B1023" t="inlineStr">
        <is>
          <t>기타 화학제품 제조업</t>
        </is>
      </c>
      <c r="C1023" s="7" t="n">
        <v>11950</v>
      </c>
      <c r="D1023" s="5" t="n">
        <v>20</v>
      </c>
      <c r="E1023" s="13" t="n">
        <v>0.0017</v>
      </c>
      <c r="F1023" s="7" t="n">
        <v>155350000000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조선내화 (462520)</t>
        </is>
      </c>
      <c r="B1024" s="8" t="inlineStr">
        <is>
          <t>내화, 비내화 요업제품 제조업</t>
        </is>
      </c>
      <c r="C1024" s="9" t="n">
        <v>13040</v>
      </c>
      <c r="D1024" s="10" t="n">
        <v>-110</v>
      </c>
      <c r="E1024" s="11" t="n">
        <v>-0.008399999999999999</v>
      </c>
      <c r="F1024" s="9" t="n">
        <v>154591390720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윤성에프앤씨 (372170)</t>
        </is>
      </c>
      <c r="B1025" t="inlineStr">
        <is>
          <t>특수 목적용 기계 제조업</t>
        </is>
      </c>
      <c r="C1025" s="7" t="n">
        <v>19370</v>
      </c>
      <c r="D1025" s="5" t="n">
        <v>-1330</v>
      </c>
      <c r="E1025" s="13" t="n">
        <v>-0.0643</v>
      </c>
      <c r="F1025" s="7" t="n">
        <v>154554159760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우양에이치씨 (101970)</t>
        </is>
      </c>
      <c r="B1026" s="8" t="inlineStr">
        <is>
          <t>구조용 금속제품, 탱크 및 증기발생기 제조업</t>
        </is>
      </c>
      <c r="C1026" s="9" t="n">
        <v>10410</v>
      </c>
      <c r="D1026" s="10" t="n">
        <v>-20</v>
      </c>
      <c r="E1026" s="11" t="n">
        <v>-0.0019</v>
      </c>
      <c r="F1026" s="9" t="n">
        <v>153963993690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유성티엔에스 (024800)</t>
        </is>
      </c>
      <c r="B1027" t="inlineStr">
        <is>
          <t>육상 여객 운송업</t>
        </is>
      </c>
      <c r="C1027" s="7" t="n">
        <v>4365</v>
      </c>
      <c r="D1027" s="5" t="n">
        <v>0</v>
      </c>
      <c r="E1027" s="13" t="n">
        <v>0</v>
      </c>
      <c r="F1027" s="7" t="n">
        <v>153758740050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금호석유화학우 (011785)</t>
        </is>
      </c>
      <c r="B1028" s="8" t="inlineStr">
        <is>
          <t>미분류</t>
        </is>
      </c>
      <c r="C1028" s="9" t="n">
        <v>50800</v>
      </c>
      <c r="D1028" s="10" t="n">
        <v>-500</v>
      </c>
      <c r="E1028" s="11" t="n">
        <v>-0.0097</v>
      </c>
      <c r="F1028" s="9" t="n">
        <v>153593088800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한국주철관 (000970)</t>
        </is>
      </c>
      <c r="B1029" t="inlineStr">
        <is>
          <t>1차 철강 제조업</t>
        </is>
      </c>
      <c r="C1029" s="7" t="n">
        <v>6710</v>
      </c>
      <c r="D1029" s="5" t="n">
        <v>-60</v>
      </c>
      <c r="E1029" s="13" t="n">
        <v>-0.0089</v>
      </c>
      <c r="F1029" s="7" t="n">
        <v>152991355000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KG파이낸셜 (046440)</t>
        </is>
      </c>
      <c r="B1030" s="8" t="inlineStr">
        <is>
          <t>소프트웨어 개발 및 공급업</t>
        </is>
      </c>
      <c r="C1030" s="9" t="n">
        <v>4020</v>
      </c>
      <c r="D1030" s="10" t="n">
        <v>-40</v>
      </c>
      <c r="E1030" s="11" t="n">
        <v>-0.009899999999999999</v>
      </c>
      <c r="F1030" s="9" t="n">
        <v>152803424040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티케이케미칼 (104480)</t>
        </is>
      </c>
      <c r="B1031" t="inlineStr">
        <is>
          <t>화학섬유 제조업</t>
        </is>
      </c>
      <c r="C1031" s="7" t="n">
        <v>1681</v>
      </c>
      <c r="D1031" s="5" t="n">
        <v>12</v>
      </c>
      <c r="E1031" s="13" t="n">
        <v>0.0072</v>
      </c>
      <c r="F1031" s="7" t="n">
        <v>152795224554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아이디스홀딩스 (054800)</t>
        </is>
      </c>
      <c r="B1032" s="8" t="inlineStr">
        <is>
          <t>기타 전문 서비스업</t>
        </is>
      </c>
      <c r="C1032" s="9" t="n">
        <v>14750</v>
      </c>
      <c r="D1032" s="10" t="n">
        <v>-290</v>
      </c>
      <c r="E1032" s="11" t="n">
        <v>-0.0193</v>
      </c>
      <c r="F1032" s="9" t="n">
        <v>152629401000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흥구석유 (024060)</t>
        </is>
      </c>
      <c r="B1033" t="inlineStr">
        <is>
          <t>기타 전문 도매업</t>
        </is>
      </c>
      <c r="C1033" s="7" t="n">
        <v>10160</v>
      </c>
      <c r="D1033" s="5" t="n">
        <v>-350</v>
      </c>
      <c r="E1033" s="13" t="n">
        <v>-0.0333</v>
      </c>
      <c r="F1033" s="7" t="n">
        <v>152400000000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5090</v>
      </c>
      <c r="D1034" s="10" t="n">
        <v>-140</v>
      </c>
      <c r="E1034" s="11" t="n">
        <v>-0.0268</v>
      </c>
      <c r="F1034" s="9" t="n">
        <v>152184159040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앤로보틱스 (138360)</t>
        </is>
      </c>
      <c r="B1035" t="inlineStr">
        <is>
          <t>특수 목적용 기계 제조업</t>
        </is>
      </c>
      <c r="C1035" s="7" t="n">
        <v>1725</v>
      </c>
      <c r="D1035" s="5" t="n">
        <v>-93</v>
      </c>
      <c r="E1035" s="13" t="n">
        <v>-0.0512</v>
      </c>
      <c r="F1035" s="7" t="n">
        <v>151755036150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유비쿼스 (264450)</t>
        </is>
      </c>
      <c r="B1036" s="8" t="inlineStr">
        <is>
          <t>통신 및 방송 장비 제조업</t>
        </is>
      </c>
      <c r="C1036" s="9" t="n">
        <v>10340</v>
      </c>
      <c r="D1036" s="10" t="n">
        <v>-530</v>
      </c>
      <c r="E1036" s="11" t="n">
        <v>-0.0488</v>
      </c>
      <c r="F1036" s="9" t="n">
        <v>151641197620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와이솔 (122990)</t>
        </is>
      </c>
      <c r="B1037" t="inlineStr">
        <is>
          <t>전자부품 제조업</t>
        </is>
      </c>
      <c r="C1037" s="7" t="n">
        <v>5690</v>
      </c>
      <c r="D1037" s="5" t="n">
        <v>-50</v>
      </c>
      <c r="E1037" s="13" t="n">
        <v>-0.008699999999999999</v>
      </c>
      <c r="F1037" s="7" t="n">
        <v>151576370890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제넥신 (095700)</t>
        </is>
      </c>
      <c r="B1038" s="8" t="inlineStr">
        <is>
          <t>자연과학 및 공학 연구개발업</t>
        </is>
      </c>
      <c r="C1038" s="9" t="n">
        <v>3325</v>
      </c>
      <c r="D1038" s="10" t="n">
        <v>325</v>
      </c>
      <c r="E1038" s="11" t="n">
        <v>0.1083</v>
      </c>
      <c r="F1038" s="9" t="n">
        <v>151422142550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코스텍시스 (355150)</t>
        </is>
      </c>
      <c r="B1039" t="inlineStr">
        <is>
          <t>반도체 제조업</t>
        </is>
      </c>
      <c r="C1039" s="7" t="n">
        <v>19400</v>
      </c>
      <c r="D1039" s="5" t="n">
        <v>-1450</v>
      </c>
      <c r="E1039" s="13" t="n">
        <v>-0.06950000000000001</v>
      </c>
      <c r="F1039" s="7" t="n">
        <v>151268590000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유니퀘스트 (077500)</t>
        </is>
      </c>
      <c r="B1040" s="8" t="inlineStr">
        <is>
          <t>기계장비 및 관련 물품 도매업</t>
        </is>
      </c>
      <c r="C1040" s="9" t="n">
        <v>7000</v>
      </c>
      <c r="D1040" s="10" t="n">
        <v>-800</v>
      </c>
      <c r="E1040" s="11" t="n">
        <v>-0.1026</v>
      </c>
      <c r="F1040" s="9" t="n">
        <v>151200714000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푸른저축은행 (007330)</t>
        </is>
      </c>
      <c r="B1041" t="inlineStr">
        <is>
          <t>은행 및 저축기관</t>
        </is>
      </c>
      <c r="C1041" s="7" t="n">
        <v>10000</v>
      </c>
      <c r="D1041" s="5" t="n">
        <v>0</v>
      </c>
      <c r="E1041" s="13" t="n">
        <v>0</v>
      </c>
      <c r="F1041" s="7" t="n">
        <v>150828000000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대한화섬 (003830)</t>
        </is>
      </c>
      <c r="B1042" s="8" t="inlineStr">
        <is>
          <t>화학섬유 제조업</t>
        </is>
      </c>
      <c r="C1042" s="9" t="n">
        <v>113500</v>
      </c>
      <c r="D1042" s="10" t="n">
        <v>-2300</v>
      </c>
      <c r="E1042" s="11" t="n">
        <v>-0.0199</v>
      </c>
      <c r="F1042" s="9" t="n">
        <v>150728000000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코리아에프티 (123410)</t>
        </is>
      </c>
      <c r="B1043" t="inlineStr">
        <is>
          <t>자동차 신품 부품 제조업</t>
        </is>
      </c>
      <c r="C1043" s="7" t="n">
        <v>5410</v>
      </c>
      <c r="D1043" s="5" t="n">
        <v>-120</v>
      </c>
      <c r="E1043" s="13" t="n">
        <v>-0.0217</v>
      </c>
      <c r="F1043" s="7" t="n">
        <v>150620156240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녹십자웰빙 (234690)</t>
        </is>
      </c>
      <c r="B1044" s="8" t="inlineStr">
        <is>
          <t>의약품 제조업</t>
        </is>
      </c>
      <c r="C1044" s="9" t="n">
        <v>8380</v>
      </c>
      <c r="D1044" s="10" t="n">
        <v>-250</v>
      </c>
      <c r="E1044" s="11" t="n">
        <v>-0.029</v>
      </c>
      <c r="F1044" s="9" t="n">
        <v>150532370200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유비쿼스홀딩스 (078070)</t>
        </is>
      </c>
      <c r="B1045" t="inlineStr">
        <is>
          <t>기타 금융업</t>
        </is>
      </c>
      <c r="C1045" s="7" t="n">
        <v>8810</v>
      </c>
      <c r="D1045" s="5" t="n">
        <v>-350</v>
      </c>
      <c r="E1045" s="13" t="n">
        <v>-0.0382</v>
      </c>
      <c r="F1045" s="7" t="n">
        <v>150288406830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안트로젠 (065660)</t>
        </is>
      </c>
      <c r="B1046" s="8" t="inlineStr">
        <is>
          <t>기타 전문 도매업</t>
        </is>
      </c>
      <c r="C1046" s="9" t="n">
        <v>14940</v>
      </c>
      <c r="D1046" s="10" t="n">
        <v>-730</v>
      </c>
      <c r="E1046" s="11" t="n">
        <v>-0.0466</v>
      </c>
      <c r="F1046" s="9" t="n">
        <v>149491134000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비엠티 (086670)</t>
        </is>
      </c>
      <c r="B1047" t="inlineStr">
        <is>
          <t>일반 목적용 기계 제조업</t>
        </is>
      </c>
      <c r="C1047" s="7" t="n">
        <v>15060</v>
      </c>
      <c r="D1047" s="5" t="n">
        <v>-590</v>
      </c>
      <c r="E1047" s="13" t="n">
        <v>-0.0377</v>
      </c>
      <c r="F1047" s="7" t="n">
        <v>149483828100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키다리스튜디오 (020120)</t>
        </is>
      </c>
      <c r="B1048" s="8" t="inlineStr">
        <is>
          <t>자료처리, 호스팅, 포털 및 기타 인터넷 정보매개 서비스업</t>
        </is>
      </c>
      <c r="C1048" s="9" t="n">
        <v>4020</v>
      </c>
      <c r="D1048" s="10" t="n">
        <v>25</v>
      </c>
      <c r="E1048" s="11" t="n">
        <v>0.0063</v>
      </c>
      <c r="F1048" s="9" t="n">
        <v>148996339320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하나제약 (293480)</t>
        </is>
      </c>
      <c r="B1049" t="inlineStr">
        <is>
          <t>의약품 제조업</t>
        </is>
      </c>
      <c r="C1049" s="7" t="n">
        <v>8380</v>
      </c>
      <c r="D1049" s="5" t="n">
        <v>-70</v>
      </c>
      <c r="E1049" s="13" t="n">
        <v>-0.0083</v>
      </c>
      <c r="F1049" s="7" t="n">
        <v>148937287480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삼양패키징 (272550)</t>
        </is>
      </c>
      <c r="B1050" s="8" t="inlineStr">
        <is>
          <t>플라스틱제품 제조업</t>
        </is>
      </c>
      <c r="C1050" s="9" t="n">
        <v>9880</v>
      </c>
      <c r="D1050" s="10" t="n">
        <v>-20</v>
      </c>
      <c r="E1050" s="11" t="n">
        <v>-0.002</v>
      </c>
      <c r="F1050" s="9" t="n">
        <v>148875851280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에스앤디 (260970)</t>
        </is>
      </c>
      <c r="B1051" t="inlineStr">
        <is>
          <t>기타 식품 제조업</t>
        </is>
      </c>
      <c r="C1051" s="7" t="n">
        <v>51400</v>
      </c>
      <c r="D1051" s="5" t="n">
        <v>300</v>
      </c>
      <c r="E1051" s="13" t="n">
        <v>0.0059</v>
      </c>
      <c r="F1051" s="7" t="n">
        <v>148687555600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디바이스 (187870)</t>
        </is>
      </c>
      <c r="B1052" s="8" t="inlineStr">
        <is>
          <t>특수 목적용 기계 제조업</t>
        </is>
      </c>
      <c r="C1052" s="9" t="n">
        <v>10760</v>
      </c>
      <c r="D1052" s="10" t="n">
        <v>-720</v>
      </c>
      <c r="E1052" s="11" t="n">
        <v>-0.06269999999999999</v>
      </c>
      <c r="F1052" s="9" t="n">
        <v>148165845600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롯데하이마트 (071840)</t>
        </is>
      </c>
      <c r="B1053" t="inlineStr">
        <is>
          <t>가전제품 및 정보통신장비 소매업</t>
        </is>
      </c>
      <c r="C1053" s="7" t="n">
        <v>6270</v>
      </c>
      <c r="D1053" s="5" t="n">
        <v>-140</v>
      </c>
      <c r="E1053" s="13" t="n">
        <v>-0.0218</v>
      </c>
      <c r="F1053" s="7" t="n">
        <v>148020354240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삼보판지 (023600)</t>
        </is>
      </c>
      <c r="B1054" s="8" t="inlineStr">
        <is>
          <t>펄프, 종이 및 판지 제조업</t>
        </is>
      </c>
      <c r="C1054" s="9" t="n">
        <v>9230</v>
      </c>
      <c r="D1054" s="10" t="n">
        <v>120</v>
      </c>
      <c r="E1054" s="11" t="n">
        <v>0.0132</v>
      </c>
      <c r="F1054" s="9" t="n">
        <v>147756609000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지어소프트 (051160)</t>
        </is>
      </c>
      <c r="B1055" t="inlineStr">
        <is>
          <t>소프트웨어 개발 및 공급업</t>
        </is>
      </c>
      <c r="C1055" s="7" t="n">
        <v>9530</v>
      </c>
      <c r="D1055" s="5" t="n">
        <v>-40</v>
      </c>
      <c r="E1055" s="13" t="n">
        <v>-0.0042</v>
      </c>
      <c r="F1055" s="7" t="n">
        <v>147471317900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아이패밀리에스씨 (114840)</t>
        </is>
      </c>
      <c r="B1056" s="8" t="inlineStr">
        <is>
          <t>기타 화학제품 제조업</t>
        </is>
      </c>
      <c r="C1056" s="9" t="n">
        <v>8830</v>
      </c>
      <c r="D1056" s="10" t="n">
        <v>-180</v>
      </c>
      <c r="E1056" s="11" t="n">
        <v>-0.02</v>
      </c>
      <c r="F1056" s="9" t="n">
        <v>147296629550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신라교역 (004970)</t>
        </is>
      </c>
      <c r="B1057" t="inlineStr">
        <is>
          <t>어로 어업</t>
        </is>
      </c>
      <c r="C1057" s="7" t="n">
        <v>9190</v>
      </c>
      <c r="D1057" s="5" t="n">
        <v>30</v>
      </c>
      <c r="E1057" s="13" t="n">
        <v>0.0033</v>
      </c>
      <c r="F1057" s="7" t="n">
        <v>147040000000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삼화전기 (009470)</t>
        </is>
      </c>
      <c r="B1058" s="8" t="inlineStr">
        <is>
          <t>전자부품 제조업</t>
        </is>
      </c>
      <c r="C1058" s="9" t="n">
        <v>22200</v>
      </c>
      <c r="D1058" s="10" t="n">
        <v>-1350</v>
      </c>
      <c r="E1058" s="11" t="n">
        <v>-0.0573</v>
      </c>
      <c r="F1058" s="9" t="n">
        <v>146826804000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큐리오시스 (494120)</t>
        </is>
      </c>
      <c r="B1059" t="inlineStr">
        <is>
          <t>사진장비 및 광학기기 제조업</t>
        </is>
      </c>
      <c r="C1059" s="7" t="n">
        <v>9570</v>
      </c>
      <c r="D1059" s="5" t="n">
        <v>-1160</v>
      </c>
      <c r="E1059" s="13" t="n">
        <v>-0.1081</v>
      </c>
      <c r="F1059" s="7" t="n">
        <v>146035941480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제일약품 (271980)</t>
        </is>
      </c>
      <c r="B1060" s="8" t="inlineStr">
        <is>
          <t>의약품 제조업</t>
        </is>
      </c>
      <c r="C1060" s="9" t="n">
        <v>9920</v>
      </c>
      <c r="D1060" s="10" t="n">
        <v>-200</v>
      </c>
      <c r="E1060" s="11" t="n">
        <v>-0.0198</v>
      </c>
      <c r="F1060" s="9" t="n">
        <v>145872330240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이구산업 (025820)</t>
        </is>
      </c>
      <c r="B1061" t="inlineStr">
        <is>
          <t>1차 비철금속 제조업</t>
        </is>
      </c>
      <c r="C1061" s="7" t="n">
        <v>4325</v>
      </c>
      <c r="D1061" s="5" t="n">
        <v>-130</v>
      </c>
      <c r="E1061" s="13" t="n">
        <v>-0.0292</v>
      </c>
      <c r="F1061" s="7" t="n">
        <v>144636650000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오르비텍 (046120)</t>
        </is>
      </c>
      <c r="B1062" s="8" t="inlineStr">
        <is>
          <t>기타 과학기술 서비스업</t>
        </is>
      </c>
      <c r="C1062" s="9" t="n">
        <v>4270</v>
      </c>
      <c r="D1062" s="10" t="n">
        <v>-300</v>
      </c>
      <c r="E1062" s="11" t="n">
        <v>-0.06559999999999999</v>
      </c>
      <c r="F1062" s="9" t="n">
        <v>144562698910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에이치엠넥스 (036170)</t>
        </is>
      </c>
      <c r="B1063" t="inlineStr">
        <is>
          <t>반도체 제조업</t>
        </is>
      </c>
      <c r="C1063" s="7" t="n">
        <v>2355</v>
      </c>
      <c r="D1063" s="5" t="n">
        <v>-210</v>
      </c>
      <c r="E1063" s="13" t="n">
        <v>-0.0819</v>
      </c>
      <c r="F1063" s="7" t="n">
        <v>144516049230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애니플러스 (310200)</t>
        </is>
      </c>
      <c r="B1064" s="8" t="inlineStr">
        <is>
          <t>영화, 비디오물, 방송프로그램 제작 및 배급업</t>
        </is>
      </c>
      <c r="C1064" s="9" t="n">
        <v>2770</v>
      </c>
      <c r="D1064" s="10" t="n">
        <v>-75</v>
      </c>
      <c r="E1064" s="11" t="n">
        <v>-0.0264</v>
      </c>
      <c r="F1064" s="9" t="n">
        <v>144491055720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동성제약 (002210)</t>
        </is>
      </c>
      <c r="B1065" t="inlineStr">
        <is>
          <t>의약품 제조업</t>
        </is>
      </c>
      <c r="C1065" s="7" t="n">
        <v>1495</v>
      </c>
      <c r="D1065" s="5" t="n">
        <v>-60</v>
      </c>
      <c r="E1065" s="13" t="n">
        <v>-0.0386</v>
      </c>
      <c r="F1065" s="7" t="n">
        <v>144446162965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2890</v>
      </c>
      <c r="D1066" s="10" t="n">
        <v>-110</v>
      </c>
      <c r="E1066" s="11" t="n">
        <v>-0.0367</v>
      </c>
      <c r="F1066" s="9" t="n">
        <v>143586161770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케이엔알시스템 (199430)</t>
        </is>
      </c>
      <c r="B1067" t="inlineStr">
        <is>
          <t>측정, 시험, 항해, 제어 및 기타 정밀기기 제조업; 광학기기 제외</t>
        </is>
      </c>
      <c r="C1067" s="7" t="n">
        <v>12820</v>
      </c>
      <c r="D1067" s="5" t="n">
        <v>-1150</v>
      </c>
      <c r="E1067" s="13" t="n">
        <v>-0.0823</v>
      </c>
      <c r="F1067" s="7" t="n">
        <v>143546091260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퓨릿 (445180)</t>
        </is>
      </c>
      <c r="B1068" s="8" t="inlineStr">
        <is>
          <t>기초 화학물질 제조업</t>
        </is>
      </c>
      <c r="C1068" s="9" t="n">
        <v>8350</v>
      </c>
      <c r="D1068" s="10" t="n">
        <v>-450</v>
      </c>
      <c r="E1068" s="11" t="n">
        <v>-0.05110000000000001</v>
      </c>
      <c r="F1068" s="9" t="n">
        <v>143529719800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KT나스미디어 (089600)</t>
        </is>
      </c>
      <c r="B1069" t="inlineStr">
        <is>
          <t>광고업</t>
        </is>
      </c>
      <c r="C1069" s="7" t="n">
        <v>12360</v>
      </c>
      <c r="D1069" s="5" t="n">
        <v>410</v>
      </c>
      <c r="E1069" s="13" t="n">
        <v>0.0343</v>
      </c>
      <c r="F1069" s="7" t="n">
        <v>142982494680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디엔에프 (092070)</t>
        </is>
      </c>
      <c r="B1070" s="8" t="inlineStr">
        <is>
          <t>기타 화학제품 제조업</t>
        </is>
      </c>
      <c r="C1070" s="9" t="n">
        <v>12330</v>
      </c>
      <c r="D1070" s="10" t="n">
        <v>-720</v>
      </c>
      <c r="E1070" s="11" t="n">
        <v>-0.0552</v>
      </c>
      <c r="F1070" s="9" t="n">
        <v>142681009140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자람테크놀로지 (389020)</t>
        </is>
      </c>
      <c r="B1071" t="inlineStr">
        <is>
          <t>반도체 제조업</t>
        </is>
      </c>
      <c r="C1071" s="7" t="n">
        <v>20650</v>
      </c>
      <c r="D1071" s="5" t="n">
        <v>-1150</v>
      </c>
      <c r="E1071" s="13" t="n">
        <v>-0.0528</v>
      </c>
      <c r="F1071" s="7" t="n">
        <v>142589943300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시너지이노베이션 (048870)</t>
        </is>
      </c>
      <c r="B1072" s="8" t="inlineStr">
        <is>
          <t>의료용 기기 제조업</t>
        </is>
      </c>
      <c r="C1072" s="9" t="n">
        <v>1618</v>
      </c>
      <c r="D1072" s="10" t="n">
        <v>-32</v>
      </c>
      <c r="E1072" s="11" t="n">
        <v>-0.0194</v>
      </c>
      <c r="F1072" s="9" t="n">
        <v>142557066134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범한퓨얼셀 (382900)</t>
        </is>
      </c>
      <c r="B1073" t="inlineStr">
        <is>
          <t>전동기, 발전기 및 전기 변환 · 공급 · 제어 장치 제조업</t>
        </is>
      </c>
      <c r="C1073" s="7" t="n">
        <v>16270</v>
      </c>
      <c r="D1073" s="5" t="n">
        <v>-1030</v>
      </c>
      <c r="E1073" s="13" t="n">
        <v>-0.0595</v>
      </c>
      <c r="F1073" s="7" t="n">
        <v>142541470000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동화약품 (000020)</t>
        </is>
      </c>
      <c r="B1074" s="8" t="inlineStr">
        <is>
          <t>의약품 제조업</t>
        </is>
      </c>
      <c r="C1074" s="9" t="n">
        <v>5090</v>
      </c>
      <c r="D1074" s="10" t="n">
        <v>-110</v>
      </c>
      <c r="E1074" s="11" t="n">
        <v>-0.0212</v>
      </c>
      <c r="F1074" s="9" t="n">
        <v>142171182300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만호제강 (001080)</t>
        </is>
      </c>
      <c r="B1075" t="inlineStr">
        <is>
          <t>1차 철강 제조업</t>
        </is>
      </c>
      <c r="C1075" s="7" t="n">
        <v>4045</v>
      </c>
      <c r="D1075" s="5" t="n">
        <v>30</v>
      </c>
      <c r="E1075" s="13" t="n">
        <v>0.0075</v>
      </c>
      <c r="F1075" s="7" t="n">
        <v>142040013200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매일홀딩스 (005990)</t>
        </is>
      </c>
      <c r="B1076" s="8" t="inlineStr">
        <is>
          <t>동·식물성 유지 및 낙농제품 제조업</t>
        </is>
      </c>
      <c r="C1076" s="9" t="n">
        <v>10650</v>
      </c>
      <c r="D1076" s="10" t="n">
        <v>-130</v>
      </c>
      <c r="E1076" s="11" t="n">
        <v>-0.0121</v>
      </c>
      <c r="F1076" s="9" t="n">
        <v>141626937600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동양이엔피 (079960)</t>
        </is>
      </c>
      <c r="B1077" t="inlineStr">
        <is>
          <t>전동기, 발전기 및 전기 변환 · 공급 · 제어 장치 제조업</t>
        </is>
      </c>
      <c r="C1077" s="7" t="n">
        <v>18750</v>
      </c>
      <c r="D1077" s="5" t="n">
        <v>-260</v>
      </c>
      <c r="E1077" s="13" t="n">
        <v>-0.0137</v>
      </c>
      <c r="F1077" s="7" t="n">
        <v>141593587500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이노테크 (469610)</t>
        </is>
      </c>
      <c r="B1078" s="8" t="inlineStr">
        <is>
          <t>특수 목적용 기계 제조업</t>
        </is>
      </c>
      <c r="C1078" s="9" t="n">
        <v>15750</v>
      </c>
      <c r="D1078" s="10" t="n">
        <v>-1040</v>
      </c>
      <c r="E1078" s="11" t="n">
        <v>-0.0619</v>
      </c>
      <c r="F1078" s="9" t="n">
        <v>140850675000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쎌바이오텍 (049960)</t>
        </is>
      </c>
      <c r="B1079" t="inlineStr">
        <is>
          <t>기초 의약물질 제조업</t>
        </is>
      </c>
      <c r="C1079" s="7" t="n">
        <v>14960</v>
      </c>
      <c r="D1079" s="5" t="n">
        <v>-270</v>
      </c>
      <c r="E1079" s="13" t="n">
        <v>-0.0177</v>
      </c>
      <c r="F1079" s="7" t="n">
        <v>140624000000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텔레칩스 (054450)</t>
        </is>
      </c>
      <c r="B1080" s="8" t="inlineStr">
        <is>
          <t>반도체 제조업</t>
        </is>
      </c>
      <c r="C1080" s="9" t="n">
        <v>9250</v>
      </c>
      <c r="D1080" s="10" t="n">
        <v>-380</v>
      </c>
      <c r="E1080" s="11" t="n">
        <v>-0.0395</v>
      </c>
      <c r="F1080" s="9" t="n">
        <v>140084155250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넥써쓰 (205500)</t>
        </is>
      </c>
      <c r="B1081" t="inlineStr">
        <is>
          <t>소프트웨어 개발 및 공급업</t>
        </is>
      </c>
      <c r="C1081" s="7" t="n">
        <v>1718</v>
      </c>
      <c r="D1081" s="5" t="n">
        <v>-14</v>
      </c>
      <c r="E1081" s="13" t="n">
        <v>-0.008100000000000001</v>
      </c>
      <c r="F1081" s="7" t="n">
        <v>139819507310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와이바이오로직스 (338840)</t>
        </is>
      </c>
      <c r="B1082" s="8" t="inlineStr">
        <is>
          <t>자연과학 및 공학 연구개발업</t>
        </is>
      </c>
      <c r="C1082" s="9" t="n">
        <v>9090</v>
      </c>
      <c r="D1082" s="10" t="n">
        <v>-790</v>
      </c>
      <c r="E1082" s="11" t="n">
        <v>-0.08</v>
      </c>
      <c r="F1082" s="9" t="n">
        <v>139683130290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한국석유 (004090)</t>
        </is>
      </c>
      <c r="B1083" t="inlineStr">
        <is>
          <t>기타 비금속 광물제품 제조업</t>
        </is>
      </c>
      <c r="C1083" s="7" t="n">
        <v>10990</v>
      </c>
      <c r="D1083" s="5" t="n">
        <v>-30</v>
      </c>
      <c r="E1083" s="13" t="n">
        <v>-0.0027</v>
      </c>
      <c r="F1083" s="7" t="n">
        <v>139508378800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멀티캠퍼스 (067280)</t>
        </is>
      </c>
      <c r="B1084" s="8" t="inlineStr">
        <is>
          <t>기타 교육기관</t>
        </is>
      </c>
      <c r="C1084" s="9" t="n">
        <v>23500</v>
      </c>
      <c r="D1084" s="10" t="n">
        <v>-300</v>
      </c>
      <c r="E1084" s="11" t="n">
        <v>-0.0126</v>
      </c>
      <c r="F1084" s="9" t="n">
        <v>139279306500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헬릭스미스 (084990)</t>
        </is>
      </c>
      <c r="B1085" t="inlineStr">
        <is>
          <t>자연과학 및 공학 연구개발업</t>
        </is>
      </c>
      <c r="C1085" s="7" t="n">
        <v>3020</v>
      </c>
      <c r="D1085" s="5" t="n">
        <v>-125</v>
      </c>
      <c r="E1085" s="13" t="n">
        <v>-0.0397</v>
      </c>
      <c r="F1085" s="7" t="n">
        <v>139200246940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8430</v>
      </c>
      <c r="D1086" s="10" t="n">
        <v>-210</v>
      </c>
      <c r="E1086" s="11" t="n">
        <v>-0.0243</v>
      </c>
      <c r="F1086" s="9" t="n">
        <v>139140951930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크레오에스지 (040350)</t>
        </is>
      </c>
      <c r="B1087" t="inlineStr">
        <is>
          <t>컴퓨터 프로그래밍, 시스템 통합 및 관리업</t>
        </is>
      </c>
      <c r="C1087" s="7" t="n">
        <v>6990</v>
      </c>
      <c r="D1087" s="5" t="n">
        <v>-30</v>
      </c>
      <c r="E1087" s="13" t="n">
        <v>-0.0043</v>
      </c>
      <c r="F1087" s="7" t="n">
        <v>138794810040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효성ITX (094280)</t>
        </is>
      </c>
      <c r="B1088" s="8" t="inlineStr">
        <is>
          <t>기타 사업지원 서비스업</t>
        </is>
      </c>
      <c r="C1088" s="9" t="n">
        <v>12000</v>
      </c>
      <c r="D1088" s="10" t="n">
        <v>0</v>
      </c>
      <c r="E1088" s="11" t="n">
        <v>0</v>
      </c>
      <c r="F1088" s="9" t="n">
        <v>138698400000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나노엔텍 (039860)</t>
        </is>
      </c>
      <c r="B1089" t="inlineStr">
        <is>
          <t>의료용 기기 제조업</t>
        </is>
      </c>
      <c r="C1089" s="7" t="n">
        <v>3640</v>
      </c>
      <c r="D1089" s="5" t="n">
        <v>-170</v>
      </c>
      <c r="E1089" s="13" t="n">
        <v>-0.0446</v>
      </c>
      <c r="F1089" s="7" t="n">
        <v>138658712920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에스텍 (069510)</t>
        </is>
      </c>
      <c r="B1090" s="8" t="inlineStr">
        <is>
          <t>영상 및 음향기기 제조업</t>
        </is>
      </c>
      <c r="C1090" s="9" t="n">
        <v>12640</v>
      </c>
      <c r="D1090" s="10" t="n">
        <v>-200</v>
      </c>
      <c r="E1090" s="11" t="n">
        <v>-0.0156</v>
      </c>
      <c r="F1090" s="9" t="n">
        <v>137902400000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태경산업 (015890)</t>
        </is>
      </c>
      <c r="B1091" t="inlineStr">
        <is>
          <t>기초 화학물질 제조업</t>
        </is>
      </c>
      <c r="C1091" s="7" t="n">
        <v>4715</v>
      </c>
      <c r="D1091" s="5" t="n">
        <v>-55</v>
      </c>
      <c r="E1091" s="13" t="n">
        <v>-0.0115</v>
      </c>
      <c r="F1091" s="7" t="n">
        <v>137813556250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미원홀딩스 (107590)</t>
        </is>
      </c>
      <c r="B1092" s="8" t="inlineStr">
        <is>
          <t>기타 금융업</t>
        </is>
      </c>
      <c r="C1092" s="9" t="n">
        <v>59300</v>
      </c>
      <c r="D1092" s="10" t="n">
        <v>1300</v>
      </c>
      <c r="E1092" s="11" t="n">
        <v>0.0224</v>
      </c>
      <c r="F1092" s="9" t="n">
        <v>137576000000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켄코아에어로스페이스 (274090)</t>
        </is>
      </c>
      <c r="B1093" t="inlineStr">
        <is>
          <t>항공기,우주선 및 부품 제조업</t>
        </is>
      </c>
      <c r="C1093" s="7" t="n">
        <v>9970</v>
      </c>
      <c r="D1093" s="5" t="n">
        <v>-930</v>
      </c>
      <c r="E1093" s="13" t="n">
        <v>-0.08529999999999999</v>
      </c>
      <c r="F1093" s="7" t="n">
        <v>137328843790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한솔홀딩스 (004150)</t>
        </is>
      </c>
      <c r="B1094" s="8" t="inlineStr">
        <is>
          <t>기타 금융업</t>
        </is>
      </c>
      <c r="C1094" s="9" t="n">
        <v>3340</v>
      </c>
      <c r="D1094" s="10" t="n">
        <v>-10</v>
      </c>
      <c r="E1094" s="11" t="n">
        <v>-0.003</v>
      </c>
      <c r="F1094" s="9" t="n">
        <v>137028910800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인선이엔티 (060150)</t>
        </is>
      </c>
      <c r="B1095" t="inlineStr">
        <is>
          <t>폐기물 처리업</t>
        </is>
      </c>
      <c r="C1095" s="7" t="n">
        <v>3000</v>
      </c>
      <c r="D1095" s="5" t="n">
        <v>-40</v>
      </c>
      <c r="E1095" s="13" t="n">
        <v>-0.0132</v>
      </c>
      <c r="F1095" s="7" t="n">
        <v>136690836000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4620</v>
      </c>
      <c r="D1096" s="10" t="n">
        <v>-210</v>
      </c>
      <c r="E1096" s="11" t="n">
        <v>-0.0435</v>
      </c>
      <c r="F1096" s="9" t="n">
        <v>136427731440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리센스메디컬 (394420)</t>
        </is>
      </c>
      <c r="B1097" t="inlineStr">
        <is>
          <t>의료용 기기 제조업</t>
        </is>
      </c>
      <c r="C1097" s="7" t="n">
        <v>12400</v>
      </c>
      <c r="D1097" s="5" t="n">
        <v>-890</v>
      </c>
      <c r="E1097" s="13" t="n">
        <v>-0.067</v>
      </c>
      <c r="F1097" s="7" t="n">
        <v>136396292400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이엘씨 (041520)</t>
        </is>
      </c>
      <c r="B1098" s="8" t="inlineStr">
        <is>
          <t>측정, 시험, 항해, 제어 및 기타 정밀기기 제조업; 광학기기 제외</t>
        </is>
      </c>
      <c r="C1098" s="9" t="n">
        <v>11190</v>
      </c>
      <c r="D1098" s="10" t="n">
        <v>-800</v>
      </c>
      <c r="E1098" s="11" t="n">
        <v>-0.0667</v>
      </c>
      <c r="F1098" s="9" t="n">
        <v>136391888700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새로닉스 (042600)</t>
        </is>
      </c>
      <c r="B1099" t="inlineStr">
        <is>
          <t>전자부품 제조업</t>
        </is>
      </c>
      <c r="C1099" s="7" t="n">
        <v>10960</v>
      </c>
      <c r="D1099" s="5" t="n">
        <v>-200</v>
      </c>
      <c r="E1099" s="13" t="n">
        <v>-0.0179</v>
      </c>
      <c r="F1099" s="7" t="n">
        <v>136162371040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아가방컴퍼니 (013990)</t>
        </is>
      </c>
      <c r="B1100" s="8" t="inlineStr">
        <is>
          <t>생활용품 도매업</t>
        </is>
      </c>
      <c r="C1100" s="9" t="n">
        <v>4140</v>
      </c>
      <c r="D1100" s="10" t="n">
        <v>-115</v>
      </c>
      <c r="E1100" s="11" t="n">
        <v>-0.027</v>
      </c>
      <c r="F1100" s="9" t="n">
        <v>136154399040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선광 (003100)</t>
        </is>
      </c>
      <c r="B1101" t="inlineStr">
        <is>
          <t>기타 운송관련 서비스업</t>
        </is>
      </c>
      <c r="C1101" s="7" t="n">
        <v>20600</v>
      </c>
      <c r="D1101" s="5" t="n">
        <v>-300</v>
      </c>
      <c r="E1101" s="13" t="n">
        <v>-0.0144</v>
      </c>
      <c r="F1101" s="7" t="n">
        <v>135960000000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그래디언트 (035080)</t>
        </is>
      </c>
      <c r="B1102" s="8" t="inlineStr">
        <is>
          <t>무점포 소매업</t>
        </is>
      </c>
      <c r="C1102" s="9" t="n">
        <v>11880</v>
      </c>
      <c r="D1102" s="10" t="n">
        <v>-120</v>
      </c>
      <c r="E1102" s="11" t="n">
        <v>-0.01</v>
      </c>
      <c r="F1102" s="9" t="n">
        <v>135803653920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마크로젠 (038290)</t>
        </is>
      </c>
      <c r="B1103" t="inlineStr">
        <is>
          <t>그외 기타 전문, 과학 및 기술 서비스업</t>
        </is>
      </c>
      <c r="C1103" s="7" t="n">
        <v>12500</v>
      </c>
      <c r="D1103" s="5" t="n">
        <v>-420</v>
      </c>
      <c r="E1103" s="13" t="n">
        <v>-0.0325</v>
      </c>
      <c r="F1103" s="7" t="n">
        <v>135517500000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SG (255220)</t>
        </is>
      </c>
      <c r="B1104" s="8" t="inlineStr">
        <is>
          <t>기타 비금속 광물제품 제조업</t>
        </is>
      </c>
      <c r="C1104" s="9" t="n">
        <v>1236</v>
      </c>
      <c r="D1104" s="10" t="n">
        <v>-13</v>
      </c>
      <c r="E1104" s="11" t="n">
        <v>-0.0104</v>
      </c>
      <c r="F1104" s="9" t="n">
        <v>135420241272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에이스테크 (088800)</t>
        </is>
      </c>
      <c r="B1105" t="inlineStr">
        <is>
          <t>통신 및 방송 장비 제조업</t>
        </is>
      </c>
      <c r="C1105" s="7" t="n">
        <v>1793</v>
      </c>
      <c r="D1105" s="5" t="n">
        <v>-127</v>
      </c>
      <c r="E1105" s="13" t="n">
        <v>-0.06610000000000001</v>
      </c>
      <c r="F1105" s="7" t="n">
        <v>135383036162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안국약품 (001540)</t>
        </is>
      </c>
      <c r="B1106" s="8" t="inlineStr">
        <is>
          <t>의약품 제조업</t>
        </is>
      </c>
      <c r="C1106" s="9" t="n">
        <v>10370</v>
      </c>
      <c r="D1106" s="10" t="n">
        <v>-460</v>
      </c>
      <c r="E1106" s="11" t="n">
        <v>-0.0425</v>
      </c>
      <c r="F1106" s="9" t="n">
        <v>135249895400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케이알엠 (093640)</t>
        </is>
      </c>
      <c r="B1107" t="inlineStr">
        <is>
          <t>반도체 제조업</t>
        </is>
      </c>
      <c r="C1107" s="7" t="n">
        <v>4110</v>
      </c>
      <c r="D1107" s="5" t="n">
        <v>-125</v>
      </c>
      <c r="E1107" s="13" t="n">
        <v>-0.0295</v>
      </c>
      <c r="F1107" s="7" t="n">
        <v>134987672760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나우IB (293580)</t>
        </is>
      </c>
      <c r="B1108" s="8" t="inlineStr">
        <is>
          <t>기타 금융업</t>
        </is>
      </c>
      <c r="C1108" s="9" t="n">
        <v>1420</v>
      </c>
      <c r="D1108" s="10" t="n">
        <v>-42</v>
      </c>
      <c r="E1108" s="11" t="n">
        <v>-0.0287</v>
      </c>
      <c r="F1108" s="9" t="n">
        <v>134800529000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모트렉스 (118990)</t>
        </is>
      </c>
      <c r="B1109" t="inlineStr">
        <is>
          <t>자동차 신품 부품 제조업</t>
        </is>
      </c>
      <c r="C1109" s="7" t="n">
        <v>5490</v>
      </c>
      <c r="D1109" s="5" t="n">
        <v>-280</v>
      </c>
      <c r="E1109" s="13" t="n">
        <v>-0.04849999999999999</v>
      </c>
      <c r="F1109" s="7" t="n">
        <v>134710166790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메쎄이상 (408920)</t>
        </is>
      </c>
      <c r="B1110" s="8" t="inlineStr">
        <is>
          <t>기타 사업지원 서비스업</t>
        </is>
      </c>
      <c r="C1110" s="9" t="n">
        <v>3115</v>
      </c>
      <c r="D1110" s="10" t="n">
        <v>-10</v>
      </c>
      <c r="E1110" s="11" t="n">
        <v>-0.0032</v>
      </c>
      <c r="F1110" s="9" t="n">
        <v>134669097325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삼일제약 (000520)</t>
        </is>
      </c>
      <c r="B1111" t="inlineStr">
        <is>
          <t>의약품 제조업</t>
        </is>
      </c>
      <c r="C1111" s="7" t="n">
        <v>6200</v>
      </c>
      <c r="D1111" s="5" t="n">
        <v>-180</v>
      </c>
      <c r="E1111" s="13" t="n">
        <v>-0.0282</v>
      </c>
      <c r="F1111" s="7" t="n">
        <v>134489228200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프레스티지바이오로직스 (334970)</t>
        </is>
      </c>
      <c r="B1112" s="8" t="inlineStr">
        <is>
          <t>의약품 제조업</t>
        </is>
      </c>
      <c r="C1112" s="9" t="n">
        <v>1727</v>
      </c>
      <c r="D1112" s="10" t="n">
        <v>-51</v>
      </c>
      <c r="E1112" s="11" t="n">
        <v>-0.0287</v>
      </c>
      <c r="F1112" s="9" t="n">
        <v>134278804099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인터플렉스 (051370)</t>
        </is>
      </c>
      <c r="B1113" t="inlineStr">
        <is>
          <t>전자부품 제조업</t>
        </is>
      </c>
      <c r="C1113" s="7" t="n">
        <v>5740</v>
      </c>
      <c r="D1113" s="5" t="n">
        <v>-460</v>
      </c>
      <c r="E1113" s="13" t="n">
        <v>-0.0742</v>
      </c>
      <c r="F1113" s="7" t="n">
        <v>133899689280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와이엠티 (251370)</t>
        </is>
      </c>
      <c r="B1114" s="8" t="inlineStr">
        <is>
          <t>기초 화학물질 제조업</t>
        </is>
      </c>
      <c r="C1114" s="9" t="n">
        <v>7430</v>
      </c>
      <c r="D1114" s="10" t="n">
        <v>-510</v>
      </c>
      <c r="E1114" s="11" t="n">
        <v>-0.06419999999999999</v>
      </c>
      <c r="F1114" s="9" t="n">
        <v>133838172590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제이오 (418550)</t>
        </is>
      </c>
      <c r="B1115" t="inlineStr">
        <is>
          <t>건축기술, 엔지니어링 및 관련 기술 서비스업</t>
        </is>
      </c>
      <c r="C1115" s="7" t="n">
        <v>4180</v>
      </c>
      <c r="D1115" s="5" t="n">
        <v>-290</v>
      </c>
      <c r="E1115" s="13" t="n">
        <v>-0.0649</v>
      </c>
      <c r="F1115" s="7" t="n">
        <v>133833873140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동국산업 (005160)</t>
        </is>
      </c>
      <c r="B1116" s="8" t="inlineStr">
        <is>
          <t>1차 철강 제조업</t>
        </is>
      </c>
      <c r="C1116" s="9" t="n">
        <v>2450</v>
      </c>
      <c r="D1116" s="10" t="n">
        <v>-20</v>
      </c>
      <c r="E1116" s="11" t="n">
        <v>-0.008100000000000001</v>
      </c>
      <c r="F1116" s="9" t="n">
        <v>132898980900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화승인더 (006060)</t>
        </is>
      </c>
      <c r="B1117" t="inlineStr">
        <is>
          <t>상품 종합 도매업</t>
        </is>
      </c>
      <c r="C1117" s="7" t="n">
        <v>2400</v>
      </c>
      <c r="D1117" s="5" t="n">
        <v>-15</v>
      </c>
      <c r="E1117" s="13" t="n">
        <v>-0.0062</v>
      </c>
      <c r="F1117" s="7" t="n">
        <v>132768000000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3240</v>
      </c>
      <c r="D1118" s="10" t="n">
        <v>-130</v>
      </c>
      <c r="E1118" s="11" t="n">
        <v>-0.0386</v>
      </c>
      <c r="F1118" s="9" t="n">
        <v>132110812080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링크솔루션 (474650)</t>
        </is>
      </c>
      <c r="B1119" t="inlineStr">
        <is>
          <t>특수 목적용 기계 제조업</t>
        </is>
      </c>
      <c r="C1119" s="7" t="n">
        <v>22950</v>
      </c>
      <c r="D1119" s="5" t="n">
        <v>-1750</v>
      </c>
      <c r="E1119" s="13" t="n">
        <v>-0.0709</v>
      </c>
      <c r="F1119" s="7" t="n">
        <v>132009134400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제룡산업 (147830)</t>
        </is>
      </c>
      <c r="B1120" s="8" t="inlineStr">
        <is>
          <t>구조용 금속제품, 탱크 및 증기발생기 제조업</t>
        </is>
      </c>
      <c r="C1120" s="9" t="n">
        <v>6600</v>
      </c>
      <c r="D1120" s="10" t="n">
        <v>-290</v>
      </c>
      <c r="E1120" s="11" t="n">
        <v>-0.0421</v>
      </c>
      <c r="F1120" s="9" t="n">
        <v>132000000000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코데즈컴바인 (047770)</t>
        </is>
      </c>
      <c r="B1121" t="inlineStr">
        <is>
          <t>봉제의복 제조업</t>
        </is>
      </c>
      <c r="C1121" s="7" t="n">
        <v>3470</v>
      </c>
      <c r="D1121" s="5" t="n">
        <v>-45</v>
      </c>
      <c r="E1121" s="13" t="n">
        <v>-0.0128</v>
      </c>
      <c r="F1121" s="7" t="n">
        <v>131313828940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모다이노칩 (080420)</t>
        </is>
      </c>
      <c r="B1122" s="8" t="inlineStr">
        <is>
          <t>섬유, 의복, 신발 및 가죽제품 소매업</t>
        </is>
      </c>
      <c r="C1122" s="9" t="n">
        <v>1646</v>
      </c>
      <c r="D1122" s="10" t="n">
        <v>6</v>
      </c>
      <c r="E1122" s="11" t="n">
        <v>0.0037</v>
      </c>
      <c r="F1122" s="9" t="n">
        <v>131221789812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신흥 (004080)</t>
        </is>
      </c>
      <c r="B1123" t="inlineStr">
        <is>
          <t>기계장비 및 관련 물품 도매업</t>
        </is>
      </c>
      <c r="C1123" s="7" t="n">
        <v>14100</v>
      </c>
      <c r="D1123" s="5" t="n">
        <v>30</v>
      </c>
      <c r="E1123" s="13" t="n">
        <v>0.0021</v>
      </c>
      <c r="F1123" s="7" t="n">
        <v>131130000000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디씨엠 (024090)</t>
        </is>
      </c>
      <c r="B1124" s="8" t="inlineStr">
        <is>
          <t>1차 철강 제조업</t>
        </is>
      </c>
      <c r="C1124" s="9" t="n">
        <v>11460</v>
      </c>
      <c r="D1124" s="10" t="n">
        <v>-120</v>
      </c>
      <c r="E1124" s="11" t="n">
        <v>-0.0104</v>
      </c>
      <c r="F1124" s="9" t="n">
        <v>130644000000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고려신용정보 (049720)</t>
        </is>
      </c>
      <c r="B1125" t="inlineStr">
        <is>
          <t>기타 사업지원 서비스업</t>
        </is>
      </c>
      <c r="C1125" s="7" t="n">
        <v>9130</v>
      </c>
      <c r="D1125" s="5" t="n">
        <v>-50</v>
      </c>
      <c r="E1125" s="13" t="n">
        <v>-0.0054</v>
      </c>
      <c r="F1125" s="7" t="n">
        <v>130559000000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일진다이아 (081000)</t>
        </is>
      </c>
      <c r="B1126" s="8" t="inlineStr">
        <is>
          <t>기타 화학제품 제조업</t>
        </is>
      </c>
      <c r="C1126" s="9" t="n">
        <v>9180</v>
      </c>
      <c r="D1126" s="10" t="n">
        <v>-360</v>
      </c>
      <c r="E1126" s="11" t="n">
        <v>-0.0377</v>
      </c>
      <c r="F1126" s="9" t="n">
        <v>130383310500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경인양행 (012610)</t>
        </is>
      </c>
      <c r="B1127" t="inlineStr">
        <is>
          <t>기초 화학물질 제조업</t>
        </is>
      </c>
      <c r="C1127" s="7" t="n">
        <v>3130</v>
      </c>
      <c r="D1127" s="5" t="n">
        <v>-90</v>
      </c>
      <c r="E1127" s="13" t="n">
        <v>-0.028</v>
      </c>
      <c r="F1127" s="7" t="n">
        <v>130259222450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에코앤드림 (101360)</t>
        </is>
      </c>
      <c r="B1128" s="8" t="inlineStr">
        <is>
          <t>일차전지 및 이차전지 제조업</t>
        </is>
      </c>
      <c r="C1128" s="9" t="n">
        <v>7310</v>
      </c>
      <c r="D1128" s="10" t="n">
        <v>-560</v>
      </c>
      <c r="E1128" s="11" t="n">
        <v>-0.0712</v>
      </c>
      <c r="F1128" s="9" t="n">
        <v>130016493340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피델릭스 (032580)</t>
        </is>
      </c>
      <c r="B1129" t="inlineStr">
        <is>
          <t>반도체 제조업</t>
        </is>
      </c>
      <c r="C1129" s="7" t="n">
        <v>3920</v>
      </c>
      <c r="D1129" s="5" t="n">
        <v>-360</v>
      </c>
      <c r="E1129" s="13" t="n">
        <v>-0.08410000000000001</v>
      </c>
      <c r="F1129" s="7" t="n">
        <v>129877690880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네오오토 (212560)</t>
        </is>
      </c>
      <c r="B1130" s="8" t="inlineStr">
        <is>
          <t>자동차 신품 부품 제조업</t>
        </is>
      </c>
      <c r="C1130" s="9" t="n">
        <v>9620</v>
      </c>
      <c r="D1130" s="10" t="n">
        <v>-540</v>
      </c>
      <c r="E1130" s="11" t="n">
        <v>-0.05309999999999999</v>
      </c>
      <c r="F1130" s="9" t="n">
        <v>129738667760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한독 (002390)</t>
        </is>
      </c>
      <c r="B1131" t="inlineStr">
        <is>
          <t>의약품 제조업</t>
        </is>
      </c>
      <c r="C1131" s="7" t="n">
        <v>9370</v>
      </c>
      <c r="D1131" s="5" t="n">
        <v>40</v>
      </c>
      <c r="E1131" s="13" t="n">
        <v>0.0043</v>
      </c>
      <c r="F1131" s="7" t="n">
        <v>128964304210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솔본 (035610)</t>
        </is>
      </c>
      <c r="B1132" s="8" t="inlineStr">
        <is>
          <t>회사 본부 및 경영 컨설팅 서비스업</t>
        </is>
      </c>
      <c r="C1132" s="9" t="n">
        <v>4700</v>
      </c>
      <c r="D1132" s="10" t="n">
        <v>90</v>
      </c>
      <c r="E1132" s="11" t="n">
        <v>0.0195</v>
      </c>
      <c r="F1132" s="9" t="n">
        <v>128526185900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지씨지놈 (340450)</t>
        </is>
      </c>
      <c r="B1133" t="inlineStr">
        <is>
          <t>그외 기타 전문, 과학 및 기술 서비스업</t>
        </is>
      </c>
      <c r="C1133" s="7" t="n">
        <v>5430</v>
      </c>
      <c r="D1133" s="5" t="n">
        <v>-390</v>
      </c>
      <c r="E1133" s="13" t="n">
        <v>-0.067</v>
      </c>
      <c r="F1133" s="7" t="n">
        <v>128423805990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오늘이엔엠 (192410)</t>
        </is>
      </c>
      <c r="B1134" s="8" t="inlineStr">
        <is>
          <t>통신 및 방송 장비 제조업</t>
        </is>
      </c>
      <c r="C1134" s="9" t="n">
        <v>5080</v>
      </c>
      <c r="D1134" s="10" t="n">
        <v>330</v>
      </c>
      <c r="E1134" s="11" t="n">
        <v>0.06950000000000001</v>
      </c>
      <c r="F1134" s="9" t="n">
        <v>127944417720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윈스테크넷 (136540)</t>
        </is>
      </c>
      <c r="B1135" t="inlineStr">
        <is>
          <t>컴퓨터 프로그래밍, 시스템 통합 및 관리업</t>
        </is>
      </c>
      <c r="C1135" s="7" t="n">
        <v>10410</v>
      </c>
      <c r="D1135" s="5" t="n">
        <v>-90</v>
      </c>
      <c r="E1135" s="13" t="n">
        <v>-0.0086</v>
      </c>
      <c r="F1135" s="7" t="n">
        <v>127832155860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레이언스 (228850)</t>
        </is>
      </c>
      <c r="B1136" s="8" t="inlineStr">
        <is>
          <t>의료용 기기 제조업</t>
        </is>
      </c>
      <c r="C1136" s="9" t="n">
        <v>7700</v>
      </c>
      <c r="D1136" s="10" t="n">
        <v>720</v>
      </c>
      <c r="E1136" s="11" t="n">
        <v>0.1032</v>
      </c>
      <c r="F1136" s="9" t="n">
        <v>127750807800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지니언스 (263860)</t>
        </is>
      </c>
      <c r="B1137" t="inlineStr">
        <is>
          <t>소프트웨어 개발 및 공급업</t>
        </is>
      </c>
      <c r="C1137" s="7" t="n">
        <v>14040</v>
      </c>
      <c r="D1137" s="5" t="n">
        <v>-440</v>
      </c>
      <c r="E1137" s="13" t="n">
        <v>-0.0304</v>
      </c>
      <c r="F1137" s="7" t="n">
        <v>127477584000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나인앤컴퍼니 (366030)</t>
        </is>
      </c>
      <c r="B1138" s="8" t="inlineStr">
        <is>
          <t>의복 액세서리 제조업</t>
        </is>
      </c>
      <c r="C1138" s="9" t="n">
        <v>5620</v>
      </c>
      <c r="D1138" s="10" t="n">
        <v>-10</v>
      </c>
      <c r="E1138" s="11" t="n">
        <v>-0.0018</v>
      </c>
      <c r="F1138" s="9" t="n">
        <v>127314637000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씨앤지하이테크 (264660)</t>
        </is>
      </c>
      <c r="B1139" t="inlineStr">
        <is>
          <t>특수 목적용 기계 제조업</t>
        </is>
      </c>
      <c r="C1139" s="7" t="n">
        <v>13090</v>
      </c>
      <c r="D1139" s="5" t="n">
        <v>-390</v>
      </c>
      <c r="E1139" s="13" t="n">
        <v>-0.0289</v>
      </c>
      <c r="F1139" s="7" t="n">
        <v>127250141480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토니모리 (214420)</t>
        </is>
      </c>
      <c r="B1140" s="8" t="inlineStr">
        <is>
          <t>기타 화학제품 제조업</t>
        </is>
      </c>
      <c r="C1140" s="9" t="n">
        <v>5280</v>
      </c>
      <c r="D1140" s="10" t="n">
        <v>-130</v>
      </c>
      <c r="E1140" s="11" t="n">
        <v>-0.024</v>
      </c>
      <c r="F1140" s="9" t="n">
        <v>127009338720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금강공업 (014280)</t>
        </is>
      </c>
      <c r="B1141" t="inlineStr">
        <is>
          <t>1차 철강 제조업</t>
        </is>
      </c>
      <c r="C1141" s="7" t="n">
        <v>4330</v>
      </c>
      <c r="D1141" s="5" t="n">
        <v>-95</v>
      </c>
      <c r="E1141" s="13" t="n">
        <v>-0.0215</v>
      </c>
      <c r="F1141" s="7" t="n">
        <v>126996115810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슈프리마에이치큐 (094840)</t>
        </is>
      </c>
      <c r="B1142" s="8" t="inlineStr">
        <is>
          <t>통신 및 방송 장비 제조업</t>
        </is>
      </c>
      <c r="C1142" s="9" t="n">
        <v>12950</v>
      </c>
      <c r="D1142" s="10" t="n">
        <v>-270</v>
      </c>
      <c r="E1142" s="11" t="n">
        <v>-0.0204</v>
      </c>
      <c r="F1142" s="9" t="n">
        <v>126989111550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샘표 (007540)</t>
        </is>
      </c>
      <c r="B1143" t="inlineStr">
        <is>
          <t>기타 금융업</t>
        </is>
      </c>
      <c r="C1143" s="7" t="n">
        <v>44100</v>
      </c>
      <c r="D1143" s="5" t="n">
        <v>-100</v>
      </c>
      <c r="E1143" s="13" t="n">
        <v>-0.0023</v>
      </c>
      <c r="F1143" s="7" t="n">
        <v>126822780000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유니트론텍 (142210)</t>
        </is>
      </c>
      <c r="B1144" s="8" t="inlineStr">
        <is>
          <t>자동차 부품 및 내장품 판매업</t>
        </is>
      </c>
      <c r="C1144" s="9" t="n">
        <v>6110</v>
      </c>
      <c r="D1144" s="10" t="n">
        <v>-190</v>
      </c>
      <c r="E1144" s="11" t="n">
        <v>-0.0302</v>
      </c>
      <c r="F1144" s="9" t="n">
        <v>126791072330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경동도시가스 (267290)</t>
        </is>
      </c>
      <c r="B1145" t="inlineStr">
        <is>
          <t>연료용 가스 제조 및 배관공급업</t>
        </is>
      </c>
      <c r="C1145" s="7" t="n">
        <v>21400</v>
      </c>
      <c r="D1145" s="5" t="n">
        <v>-300</v>
      </c>
      <c r="E1145" s="13" t="n">
        <v>-0.0138</v>
      </c>
      <c r="F1145" s="7" t="n">
        <v>126161688400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어보브반도체 (102120)</t>
        </is>
      </c>
      <c r="B1146" s="8" t="inlineStr">
        <is>
          <t>반도체 제조업</t>
        </is>
      </c>
      <c r="C1146" s="9" t="n">
        <v>7080</v>
      </c>
      <c r="D1146" s="10" t="n">
        <v>-420</v>
      </c>
      <c r="E1146" s="11" t="n">
        <v>-0.05599999999999999</v>
      </c>
      <c r="F1146" s="9" t="n">
        <v>125887731240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SM C&amp;C (048550)</t>
        </is>
      </c>
      <c r="B1147" t="inlineStr">
        <is>
          <t>광고업</t>
        </is>
      </c>
      <c r="C1147" s="7" t="n">
        <v>1300</v>
      </c>
      <c r="D1147" s="5" t="n">
        <v>-61</v>
      </c>
      <c r="E1147" s="13" t="n">
        <v>-0.04480000000000001</v>
      </c>
      <c r="F1147" s="7" t="n">
        <v>125729006000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코맥스 (036690)</t>
        </is>
      </c>
      <c r="B1148" s="8" t="inlineStr">
        <is>
          <t>통신 및 방송 장비 제조업</t>
        </is>
      </c>
      <c r="C1148" s="9" t="n">
        <v>2885</v>
      </c>
      <c r="D1148" s="10" t="n">
        <v>0</v>
      </c>
      <c r="E1148" s="11" t="n">
        <v>0</v>
      </c>
      <c r="F1148" s="9" t="n">
        <v>125692107675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신원 (009270)</t>
        </is>
      </c>
      <c r="B1149" t="inlineStr">
        <is>
          <t>봉제의복 제조업</t>
        </is>
      </c>
      <c r="C1149" s="7" t="n">
        <v>1095</v>
      </c>
      <c r="D1149" s="5" t="n">
        <v>-12</v>
      </c>
      <c r="E1149" s="13" t="n">
        <v>-0.0108</v>
      </c>
      <c r="F1149" s="7" t="n">
        <v>125673580335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KX (122450)</t>
        </is>
      </c>
      <c r="B1150" s="8" t="inlineStr">
        <is>
          <t>텔레비전 방송업</t>
        </is>
      </c>
      <c r="C1150" s="9" t="n">
        <v>2800</v>
      </c>
      <c r="D1150" s="10" t="n">
        <v>35</v>
      </c>
      <c r="E1150" s="11" t="n">
        <v>0.0127</v>
      </c>
      <c r="F1150" s="9" t="n">
        <v>125495535200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엠디바이스 (226590)</t>
        </is>
      </c>
      <c r="B1151" t="inlineStr">
        <is>
          <t>전자부품 제조업</t>
        </is>
      </c>
      <c r="C1151" s="7" t="n">
        <v>11700</v>
      </c>
      <c r="D1151" s="5" t="n">
        <v>-720</v>
      </c>
      <c r="E1151" s="13" t="n">
        <v>-0.058</v>
      </c>
      <c r="F1151" s="7" t="n">
        <v>125386372800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노머스 (473980)</t>
        </is>
      </c>
      <c r="B1152" s="8" t="inlineStr">
        <is>
          <t>창작 및 예술관련 서비스업</t>
        </is>
      </c>
      <c r="C1152" s="9" t="n">
        <v>11520</v>
      </c>
      <c r="D1152" s="10" t="n">
        <v>30</v>
      </c>
      <c r="E1152" s="11" t="n">
        <v>0.0026</v>
      </c>
      <c r="F1152" s="9" t="n">
        <v>125369303040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티움바이오 (321550)</t>
        </is>
      </c>
      <c r="B1153" t="inlineStr">
        <is>
          <t>자연과학 및 공학 연구개발업</t>
        </is>
      </c>
      <c r="C1153" s="7" t="n">
        <v>4170</v>
      </c>
      <c r="D1153" s="5" t="n">
        <v>-210</v>
      </c>
      <c r="E1153" s="13" t="n">
        <v>-0.0479</v>
      </c>
      <c r="F1153" s="7" t="n">
        <v>125260440750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엘케이켐 (489500)</t>
        </is>
      </c>
      <c r="B1154" s="8" t="inlineStr">
        <is>
          <t>기타 화학제품 제조업</t>
        </is>
      </c>
      <c r="C1154" s="9" t="n">
        <v>19510</v>
      </c>
      <c r="D1154" s="10" t="n">
        <v>-990</v>
      </c>
      <c r="E1154" s="11" t="n">
        <v>-0.0483</v>
      </c>
      <c r="F1154" s="9" t="n">
        <v>124693053380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하이텍팜 (106190)</t>
        </is>
      </c>
      <c r="B1155" t="inlineStr">
        <is>
          <t>기초 의약물질 제조업</t>
        </is>
      </c>
      <c r="C1155" s="7" t="n">
        <v>11720</v>
      </c>
      <c r="D1155" s="5" t="n">
        <v>-580</v>
      </c>
      <c r="E1155" s="13" t="n">
        <v>-0.0472</v>
      </c>
      <c r="F1155" s="7" t="n">
        <v>124620787560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디와이파워 (210540)</t>
        </is>
      </c>
      <c r="B1156" s="8" t="inlineStr">
        <is>
          <t>특수 목적용 기계 제조업</t>
        </is>
      </c>
      <c r="C1156" s="9" t="n">
        <v>11280</v>
      </c>
      <c r="D1156" s="10" t="n">
        <v>-50</v>
      </c>
      <c r="E1156" s="11" t="n">
        <v>-0.0044</v>
      </c>
      <c r="F1156" s="9" t="n">
        <v>124550466240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10720</v>
      </c>
      <c r="D1157" s="5" t="n">
        <v>-210</v>
      </c>
      <c r="E1157" s="13" t="n">
        <v>-0.0192</v>
      </c>
      <c r="F1157" s="7" t="n">
        <v>124037925440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LG헬로비전 (037560)</t>
        </is>
      </c>
      <c r="B1158" s="8" t="inlineStr">
        <is>
          <t>텔레비전 방송업</t>
        </is>
      </c>
      <c r="C1158" s="9" t="n">
        <v>1600</v>
      </c>
      <c r="D1158" s="10" t="n">
        <v>-21</v>
      </c>
      <c r="E1158" s="11" t="n">
        <v>-0.013</v>
      </c>
      <c r="F1158" s="9" t="n">
        <v>123914984000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비씨엔씨 (146320)</t>
        </is>
      </c>
      <c r="B1159" t="inlineStr">
        <is>
          <t>반도체 제조업</t>
        </is>
      </c>
      <c r="C1159" s="7" t="n">
        <v>9680</v>
      </c>
      <c r="D1159" s="5" t="n">
        <v>-420</v>
      </c>
      <c r="E1159" s="13" t="n">
        <v>-0.0416</v>
      </c>
      <c r="F1159" s="7" t="n">
        <v>123883894640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인포바인 (115310)</t>
        </is>
      </c>
      <c r="B1160" s="8" t="inlineStr">
        <is>
          <t>전기 통신업</t>
        </is>
      </c>
      <c r="C1160" s="9" t="n">
        <v>8330</v>
      </c>
      <c r="D1160" s="10" t="n">
        <v>50</v>
      </c>
      <c r="E1160" s="11" t="n">
        <v>0.006</v>
      </c>
      <c r="F1160" s="9" t="n">
        <v>123546803170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알에스오토메이션 (140670)</t>
        </is>
      </c>
      <c r="B1161" t="inlineStr">
        <is>
          <t>전자부품 제조업</t>
        </is>
      </c>
      <c r="C1161" s="7" t="n">
        <v>9610</v>
      </c>
      <c r="D1161" s="5" t="n">
        <v>-510</v>
      </c>
      <c r="E1161" s="13" t="n">
        <v>-0.0504</v>
      </c>
      <c r="F1161" s="7" t="n">
        <v>123390862400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973</v>
      </c>
      <c r="D1162" s="10" t="n">
        <v>0</v>
      </c>
      <c r="E1162" s="11" t="n">
        <v>0</v>
      </c>
      <c r="F1162" s="9" t="n">
        <v>123212664533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퀄리타스반도체 (432720)</t>
        </is>
      </c>
      <c r="B1163" t="inlineStr">
        <is>
          <t>반도체 제조업</t>
        </is>
      </c>
      <c r="C1163" s="7" t="n">
        <v>8680</v>
      </c>
      <c r="D1163" s="5" t="n">
        <v>-480</v>
      </c>
      <c r="E1163" s="13" t="n">
        <v>-0.0524</v>
      </c>
      <c r="F1163" s="7" t="n">
        <v>123148124960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이지스레지던스리츠 (350520)</t>
        </is>
      </c>
      <c r="B1164" s="8" t="inlineStr">
        <is>
          <t>부동산 임대 및 공급업</t>
        </is>
      </c>
      <c r="C1164" s="9" t="n">
        <v>3340</v>
      </c>
      <c r="D1164" s="10" t="n">
        <v>-25</v>
      </c>
      <c r="E1164" s="11" t="n">
        <v>-0.0074</v>
      </c>
      <c r="F1164" s="9" t="n">
        <v>123133114680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오로스테크놀로지 (322310)</t>
        </is>
      </c>
      <c r="B1165" t="inlineStr">
        <is>
          <t>특수 목적용 기계 제조업</t>
        </is>
      </c>
      <c r="C1165" s="7" t="n">
        <v>13130</v>
      </c>
      <c r="D1165" s="5" t="n">
        <v>-980</v>
      </c>
      <c r="E1165" s="13" t="n">
        <v>-0.06950000000000001</v>
      </c>
      <c r="F1165" s="7" t="n">
        <v>122982696460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SV인베스트먼트 (289080)</t>
        </is>
      </c>
      <c r="B1166" s="8" t="inlineStr">
        <is>
          <t>기타 금융업</t>
        </is>
      </c>
      <c r="C1166" s="9" t="n">
        <v>2045</v>
      </c>
      <c r="D1166" s="10" t="n">
        <v>-65</v>
      </c>
      <c r="E1166" s="11" t="n">
        <v>-0.0308</v>
      </c>
      <c r="F1166" s="9" t="n">
        <v>122982686485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라온로보틱스 (232680)</t>
        </is>
      </c>
      <c r="B1167" t="inlineStr">
        <is>
          <t>특수 목적용 기계 제조업</t>
        </is>
      </c>
      <c r="C1167" s="7" t="n">
        <v>9270</v>
      </c>
      <c r="D1167" s="5" t="n">
        <v>-660</v>
      </c>
      <c r="E1167" s="13" t="n">
        <v>-0.0665</v>
      </c>
      <c r="F1167" s="7" t="n">
        <v>122897025000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남선알미늄 (008350)</t>
        </is>
      </c>
      <c r="B1168" s="8" t="inlineStr">
        <is>
          <t>1차 비철금속 제조업</t>
        </is>
      </c>
      <c r="C1168" s="9" t="n">
        <v>952</v>
      </c>
      <c r="D1168" s="10" t="n">
        <v>-32</v>
      </c>
      <c r="E1168" s="11" t="n">
        <v>-0.0325</v>
      </c>
      <c r="F1168" s="9" t="n">
        <v>122883293680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쇼박스 (086980)</t>
        </is>
      </c>
      <c r="B1169" t="inlineStr">
        <is>
          <t>영화, 비디오물, 방송프로그램 제작 및 배급업</t>
        </is>
      </c>
      <c r="C1169" s="7" t="n">
        <v>1967</v>
      </c>
      <c r="D1169" s="5" t="n">
        <v>-24</v>
      </c>
      <c r="E1169" s="13" t="n">
        <v>-0.0121</v>
      </c>
      <c r="F1169" s="7" t="n">
        <v>122815546000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태림포장 (011280)</t>
        </is>
      </c>
      <c r="B1170" s="8" t="inlineStr">
        <is>
          <t>골판지, 종이 상자 및 종이용기 제조업</t>
        </is>
      </c>
      <c r="C1170" s="9" t="n">
        <v>1732</v>
      </c>
      <c r="D1170" s="10" t="n">
        <v>25</v>
      </c>
      <c r="E1170" s="11" t="n">
        <v>0.0146</v>
      </c>
      <c r="F1170" s="9" t="n">
        <v>122635888080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화승코퍼레이션 (013520)</t>
        </is>
      </c>
      <c r="B1171" t="inlineStr">
        <is>
          <t>자동차 신품 부품 제조업</t>
        </is>
      </c>
      <c r="C1171" s="7" t="n">
        <v>2450</v>
      </c>
      <c r="D1171" s="5" t="n">
        <v>-5</v>
      </c>
      <c r="E1171" s="13" t="n">
        <v>-0.002</v>
      </c>
      <c r="F1171" s="7" t="n">
        <v>122625567400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엠에스씨 (009780)</t>
        </is>
      </c>
      <c r="B1172" s="8" t="inlineStr">
        <is>
          <t>기타 식품 제조업</t>
        </is>
      </c>
      <c r="C1172" s="9" t="n">
        <v>6960</v>
      </c>
      <c r="D1172" s="10" t="n">
        <v>-10</v>
      </c>
      <c r="E1172" s="11" t="n">
        <v>-0.0014</v>
      </c>
      <c r="F1172" s="9" t="n">
        <v>122496000000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제일파마홀딩스 (002620)</t>
        </is>
      </c>
      <c r="B1173" t="inlineStr">
        <is>
          <t>회사 본부 및 경영 컨설팅 서비스업</t>
        </is>
      </c>
      <c r="C1173" s="7" t="n">
        <v>7640</v>
      </c>
      <c r="D1173" s="5" t="n">
        <v>20</v>
      </c>
      <c r="E1173" s="13" t="n">
        <v>0.0026</v>
      </c>
      <c r="F1173" s="7" t="n">
        <v>122036432200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신영와코루 (005800)</t>
        </is>
      </c>
      <c r="B1174" s="8" t="inlineStr">
        <is>
          <t>봉제의복 제조업</t>
        </is>
      </c>
      <c r="C1174" s="9" t="n">
        <v>13540</v>
      </c>
      <c r="D1174" s="10" t="n">
        <v>20</v>
      </c>
      <c r="E1174" s="11" t="n">
        <v>0.0015</v>
      </c>
      <c r="F1174" s="9" t="n">
        <v>121860000000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큐알티 (405100)</t>
        </is>
      </c>
      <c r="B1175" t="inlineStr">
        <is>
          <t>그외 기타 전문, 과학 및 기술 서비스업</t>
        </is>
      </c>
      <c r="C1175" s="7" t="n">
        <v>9910</v>
      </c>
      <c r="D1175" s="5" t="n">
        <v>-460</v>
      </c>
      <c r="E1175" s="13" t="n">
        <v>-0.0444</v>
      </c>
      <c r="F1175" s="7" t="n">
        <v>121786972910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라이콤 (388790)</t>
        </is>
      </c>
      <c r="B1176" s="8" t="inlineStr">
        <is>
          <t>통신 및 방송 장비 제조업</t>
        </is>
      </c>
      <c r="C1176" s="9" t="n">
        <v>3975</v>
      </c>
      <c r="D1176" s="10" t="n">
        <v>-130</v>
      </c>
      <c r="E1176" s="11" t="n">
        <v>-0.0317</v>
      </c>
      <c r="F1176" s="9" t="n">
        <v>121691286000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텔코웨어 (078000)</t>
        </is>
      </c>
      <c r="B1177" t="inlineStr">
        <is>
          <t>자료처리, 호스팅, 포털 및 기타 인터넷 정보매개 서비스업</t>
        </is>
      </c>
      <c r="C1177" s="7" t="n">
        <v>13140</v>
      </c>
      <c r="D1177" s="5" t="n">
        <v>130</v>
      </c>
      <c r="E1177" s="13" t="n">
        <v>0.01</v>
      </c>
      <c r="F1177" s="7" t="n">
        <v>121414611780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3800</v>
      </c>
      <c r="D1178" s="10" t="n">
        <v>-130</v>
      </c>
      <c r="E1178" s="11" t="n">
        <v>-0.0331</v>
      </c>
      <c r="F1178" s="9" t="n">
        <v>121220000000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경보제약 (214390)</t>
        </is>
      </c>
      <c r="B1179" t="inlineStr">
        <is>
          <t>기초 의약물질 제조업</t>
        </is>
      </c>
      <c r="C1179" s="7" t="n">
        <v>5070</v>
      </c>
      <c r="D1179" s="5" t="n">
        <v>-90</v>
      </c>
      <c r="E1179" s="13" t="n">
        <v>-0.0174</v>
      </c>
      <c r="F1179" s="7" t="n">
        <v>121207780200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세경하이테크 (148150)</t>
        </is>
      </c>
      <c r="B1180" s="8" t="inlineStr">
        <is>
          <t>전자부품 제조업</t>
        </is>
      </c>
      <c r="C1180" s="9" t="n">
        <v>3400</v>
      </c>
      <c r="D1180" s="10" t="n">
        <v>-10</v>
      </c>
      <c r="E1180" s="11" t="n">
        <v>-0.0029</v>
      </c>
      <c r="F1180" s="9" t="n">
        <v>120845581200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현대바이오랜드 (052260)</t>
        </is>
      </c>
      <c r="B1181" t="inlineStr">
        <is>
          <t>기타 화학제품 제조업</t>
        </is>
      </c>
      <c r="C1181" s="7" t="n">
        <v>4025</v>
      </c>
      <c r="D1181" s="5" t="n">
        <v>20</v>
      </c>
      <c r="E1181" s="13" t="n">
        <v>0.005</v>
      </c>
      <c r="F1181" s="7" t="n">
        <v>120750000000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혜인 (003010)</t>
        </is>
      </c>
      <c r="B1182" s="8" t="inlineStr">
        <is>
          <t>기계장비 및 관련 물품 도매업</t>
        </is>
      </c>
      <c r="C1182" s="9" t="n">
        <v>9470</v>
      </c>
      <c r="D1182" s="10" t="n">
        <v>-1380</v>
      </c>
      <c r="E1182" s="11" t="n">
        <v>-0.1272</v>
      </c>
      <c r="F1182" s="9" t="n">
        <v>120389714090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제이엘케이 (322510)</t>
        </is>
      </c>
      <c r="B1183" t="inlineStr">
        <is>
          <t>소프트웨어 개발 및 공급업</t>
        </is>
      </c>
      <c r="C1183" s="7" t="n">
        <v>4665</v>
      </c>
      <c r="D1183" s="5" t="n">
        <v>-245</v>
      </c>
      <c r="E1183" s="13" t="n">
        <v>-0.0499</v>
      </c>
      <c r="F1183" s="7" t="n">
        <v>120011286180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11320</v>
      </c>
      <c r="D1184" s="10" t="n">
        <v>-350</v>
      </c>
      <c r="E1184" s="11" t="n">
        <v>-0.03</v>
      </c>
      <c r="F1184" s="9" t="n">
        <v>119718406920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HB솔루션 (297890)</t>
        </is>
      </c>
      <c r="B1185" t="inlineStr">
        <is>
          <t>특수 목적용 기계 제조업</t>
        </is>
      </c>
      <c r="C1185" s="7" t="n">
        <v>1634</v>
      </c>
      <c r="D1185" s="5" t="n">
        <v>-82</v>
      </c>
      <c r="E1185" s="13" t="n">
        <v>-0.0478</v>
      </c>
      <c r="F1185" s="7" t="n">
        <v>119512253476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켐트로스 (220260)</t>
        </is>
      </c>
      <c r="B1186" s="8" t="inlineStr">
        <is>
          <t>기타 화학제품 제조업</t>
        </is>
      </c>
      <c r="C1186" s="9" t="n">
        <v>3725</v>
      </c>
      <c r="D1186" s="10" t="n">
        <v>-135</v>
      </c>
      <c r="E1186" s="11" t="n">
        <v>-0.035</v>
      </c>
      <c r="F1186" s="9" t="n">
        <v>119468404875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신화프리텍 (095190)</t>
        </is>
      </c>
      <c r="B1187" t="inlineStr">
        <is>
          <t>기타 금속 가공제품 제조업</t>
        </is>
      </c>
      <c r="C1187" s="7" t="n">
        <v>1828</v>
      </c>
      <c r="D1187" s="5" t="n">
        <v>-51</v>
      </c>
      <c r="E1187" s="13" t="n">
        <v>-0.0271</v>
      </c>
      <c r="F1187" s="7" t="n">
        <v>119296124536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현대리바트 (079430)</t>
        </is>
      </c>
      <c r="B1188" s="8" t="inlineStr">
        <is>
          <t>가구 제조업</t>
        </is>
      </c>
      <c r="C1188" s="9" t="n">
        <v>5930</v>
      </c>
      <c r="D1188" s="10" t="n">
        <v>-110</v>
      </c>
      <c r="E1188" s="11" t="n">
        <v>-0.0182</v>
      </c>
      <c r="F1188" s="9" t="n">
        <v>119277217860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우진엔텍 (457550)</t>
        </is>
      </c>
      <c r="B1189" t="inlineStr">
        <is>
          <t>그외 기타 전문, 과학 및 기술 서비스업</t>
        </is>
      </c>
      <c r="C1189" s="7" t="n">
        <v>12780</v>
      </c>
      <c r="D1189" s="5" t="n">
        <v>-750</v>
      </c>
      <c r="E1189" s="13" t="n">
        <v>-0.0554</v>
      </c>
      <c r="F1189" s="7" t="n">
        <v>119096283240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동방메디컬 (240550)</t>
        </is>
      </c>
      <c r="B1190" s="8" t="inlineStr">
        <is>
          <t>의료용 기기 제조업</t>
        </is>
      </c>
      <c r="C1190" s="9" t="n">
        <v>5680</v>
      </c>
      <c r="D1190" s="10" t="n">
        <v>-230</v>
      </c>
      <c r="E1190" s="11" t="n">
        <v>-0.0389</v>
      </c>
      <c r="F1190" s="9" t="n">
        <v>118904779200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나인테크 (267320)</t>
        </is>
      </c>
      <c r="B1191" t="inlineStr">
        <is>
          <t>특수 목적용 기계 제조업</t>
        </is>
      </c>
      <c r="C1191" s="7" t="n">
        <v>2070</v>
      </c>
      <c r="D1191" s="5" t="n">
        <v>-115</v>
      </c>
      <c r="E1191" s="13" t="n">
        <v>-0.0526</v>
      </c>
      <c r="F1191" s="7" t="n">
        <v>118849660650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씨피시스템 (413630)</t>
        </is>
      </c>
      <c r="B1192" s="8" t="inlineStr">
        <is>
          <t>플라스틱제품 제조업</t>
        </is>
      </c>
      <c r="C1192" s="9" t="n">
        <v>3240</v>
      </c>
      <c r="D1192" s="10" t="n">
        <v>-235</v>
      </c>
      <c r="E1192" s="11" t="n">
        <v>-0.06759999999999999</v>
      </c>
      <c r="F1192" s="9" t="n">
        <v>118054600200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KCC건설 (021320)</t>
        </is>
      </c>
      <c r="B1193" t="inlineStr">
        <is>
          <t>건물 건설업</t>
        </is>
      </c>
      <c r="C1193" s="7" t="n">
        <v>5510</v>
      </c>
      <c r="D1193" s="5" t="n">
        <v>-290</v>
      </c>
      <c r="E1193" s="13" t="n">
        <v>-0.05</v>
      </c>
      <c r="F1193" s="7" t="n">
        <v>117914000000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팜스토리 (027710)</t>
        </is>
      </c>
      <c r="B1194" s="8" t="inlineStr">
        <is>
          <t>동물용 사료 및 조제식품 제조업</t>
        </is>
      </c>
      <c r="C1194" s="9" t="n">
        <v>1057</v>
      </c>
      <c r="D1194" s="10" t="n">
        <v>-7</v>
      </c>
      <c r="E1194" s="11" t="n">
        <v>-0.0066</v>
      </c>
      <c r="F1194" s="9" t="n">
        <v>117767346200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삼성제약 (001360)</t>
        </is>
      </c>
      <c r="B1195" t="inlineStr">
        <is>
          <t>의약품 제조업</t>
        </is>
      </c>
      <c r="C1195" s="7" t="n">
        <v>1250</v>
      </c>
      <c r="D1195" s="5" t="n">
        <v>-26</v>
      </c>
      <c r="E1195" s="13" t="n">
        <v>-0.0204</v>
      </c>
      <c r="F1195" s="7" t="n">
        <v>117702598750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티앤알바이오팹 (246710)</t>
        </is>
      </c>
      <c r="B1196" s="8" t="inlineStr">
        <is>
          <t>기초 의약물질 제조업</t>
        </is>
      </c>
      <c r="C1196" s="9" t="n">
        <v>2465</v>
      </c>
      <c r="D1196" s="10" t="n">
        <v>-45</v>
      </c>
      <c r="E1196" s="11" t="n">
        <v>-0.0179</v>
      </c>
      <c r="F1196" s="9" t="n">
        <v>117493002360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제이아이테크 (417500)</t>
        </is>
      </c>
      <c r="B1197" t="inlineStr">
        <is>
          <t>기타 화학제품 제조업</t>
        </is>
      </c>
      <c r="C1197" s="7" t="n">
        <v>3580</v>
      </c>
      <c r="D1197" s="5" t="n">
        <v>-285</v>
      </c>
      <c r="E1197" s="13" t="n">
        <v>-0.0737</v>
      </c>
      <c r="F1197" s="7" t="n">
        <v>117369383520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아진엑스텍 (059120)</t>
        </is>
      </c>
      <c r="B1198" s="8" t="inlineStr">
        <is>
          <t>반도체 제조업</t>
        </is>
      </c>
      <c r="C1198" s="9" t="n">
        <v>6400</v>
      </c>
      <c r="D1198" s="10" t="n">
        <v>-560</v>
      </c>
      <c r="E1198" s="11" t="n">
        <v>-0.0805</v>
      </c>
      <c r="F1198" s="9" t="n">
        <v>117184422400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위더스제약 (330350)</t>
        </is>
      </c>
      <c r="B1199" t="inlineStr">
        <is>
          <t>의약품 제조업</t>
        </is>
      </c>
      <c r="C1199" s="7" t="n">
        <v>8870</v>
      </c>
      <c r="D1199" s="5" t="n">
        <v>830</v>
      </c>
      <c r="E1199" s="13" t="n">
        <v>0.1032</v>
      </c>
      <c r="F1199" s="7" t="n">
        <v>117081161600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케이엔솔 (053080)</t>
        </is>
      </c>
      <c r="B1200" s="8" t="inlineStr">
        <is>
          <t>일반 목적용 기계 제조업</t>
        </is>
      </c>
      <c r="C1200" s="9" t="n">
        <v>8980</v>
      </c>
      <c r="D1200" s="10" t="n">
        <v>-670</v>
      </c>
      <c r="E1200" s="11" t="n">
        <v>-0.0694</v>
      </c>
      <c r="F1200" s="9" t="n">
        <v>116738266860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KCTC (009070)</t>
        </is>
      </c>
      <c r="B1201" t="inlineStr">
        <is>
          <t>도로 화물 운송업</t>
        </is>
      </c>
      <c r="C1201" s="7" t="n">
        <v>3880</v>
      </c>
      <c r="D1201" s="5" t="n">
        <v>-120</v>
      </c>
      <c r="E1201" s="13" t="n">
        <v>-0.03</v>
      </c>
      <c r="F1201" s="7" t="n">
        <v>116400000000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아바텍 (149950)</t>
        </is>
      </c>
      <c r="B1202" s="8" t="inlineStr">
        <is>
          <t>전자부품 제조업</t>
        </is>
      </c>
      <c r="C1202" s="9" t="n">
        <v>8510</v>
      </c>
      <c r="D1202" s="10" t="n">
        <v>-510</v>
      </c>
      <c r="E1202" s="11" t="n">
        <v>-0.0565</v>
      </c>
      <c r="F1202" s="9" t="n">
        <v>116312152530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현대코퍼레이션홀딩스 (227840)</t>
        </is>
      </c>
      <c r="B1203" t="inlineStr">
        <is>
          <t>음·식료품 및 담배 도매업</t>
        </is>
      </c>
      <c r="C1203" s="7" t="n">
        <v>12770</v>
      </c>
      <c r="D1203" s="5" t="n">
        <v>-220</v>
      </c>
      <c r="E1203" s="13" t="n">
        <v>-0.0169</v>
      </c>
      <c r="F1203" s="7" t="n">
        <v>116217675720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인천도시가스 (034590)</t>
        </is>
      </c>
      <c r="B1204" s="8" t="inlineStr">
        <is>
          <t>연료용 가스 제조 및 배관공급업</t>
        </is>
      </c>
      <c r="C1204" s="9" t="n">
        <v>26550</v>
      </c>
      <c r="D1204" s="10" t="n">
        <v>-150</v>
      </c>
      <c r="E1204" s="11" t="n">
        <v>-0.005600000000000001</v>
      </c>
      <c r="F1204" s="9" t="n">
        <v>116149718700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탑코미디어 (134580)</t>
        </is>
      </c>
      <c r="B1205" t="inlineStr">
        <is>
          <t>자료처리, 호스팅, 포털 및 기타 인터넷 정보매개 서비스업</t>
        </is>
      </c>
      <c r="C1205" s="7" t="n">
        <v>2355</v>
      </c>
      <c r="D1205" s="5" t="n">
        <v>195</v>
      </c>
      <c r="E1205" s="13" t="n">
        <v>0.09029999999999999</v>
      </c>
      <c r="F1205" s="7" t="n">
        <v>116087720895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플래스크 (041590)</t>
        </is>
      </c>
      <c r="B1206" s="8" t="inlineStr">
        <is>
          <t>실내건축 및 건축마무리 공사업</t>
        </is>
      </c>
      <c r="C1206" s="9" t="n">
        <v>2370</v>
      </c>
      <c r="D1206" s="10" t="n">
        <v>0</v>
      </c>
      <c r="E1206" s="11" t="n">
        <v>0</v>
      </c>
      <c r="F1206" s="9" t="n">
        <v>116064014460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AP위성 (211270)</t>
        </is>
      </c>
      <c r="B1207" t="inlineStr">
        <is>
          <t>통신 및 방송 장비 제조업</t>
        </is>
      </c>
      <c r="C1207" s="7" t="n">
        <v>7680</v>
      </c>
      <c r="D1207" s="5" t="n">
        <v>-500</v>
      </c>
      <c r="E1207" s="13" t="n">
        <v>-0.0611</v>
      </c>
      <c r="F1207" s="7" t="n">
        <v>115832094720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피아이이 (452450)</t>
        </is>
      </c>
      <c r="B1208" s="8" t="inlineStr">
        <is>
          <t>특수 목적용 기계 제조업</t>
        </is>
      </c>
      <c r="C1208" s="9" t="n">
        <v>3210</v>
      </c>
      <c r="D1208" s="10" t="n">
        <v>-60</v>
      </c>
      <c r="E1208" s="11" t="n">
        <v>-0.0183</v>
      </c>
      <c r="F1208" s="9" t="n">
        <v>115651485000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컨텍 (451760)</t>
        </is>
      </c>
      <c r="B1209" t="inlineStr">
        <is>
          <t>컴퓨터 프로그래밍, 시스템 통합 및 관리업</t>
        </is>
      </c>
      <c r="C1209" s="7" t="n">
        <v>7000</v>
      </c>
      <c r="D1209" s="5" t="n">
        <v>-520</v>
      </c>
      <c r="E1209" s="13" t="n">
        <v>-0.06909999999999999</v>
      </c>
      <c r="F1209" s="7" t="n">
        <v>115554418000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엔에프씨 (265740)</t>
        </is>
      </c>
      <c r="B1210" s="8" t="inlineStr">
        <is>
          <t>기타 화학제품 제조업</t>
        </is>
      </c>
      <c r="C1210" s="9" t="n">
        <v>6460</v>
      </c>
      <c r="D1210" s="10" t="n">
        <v>160</v>
      </c>
      <c r="E1210" s="11" t="n">
        <v>0.0254</v>
      </c>
      <c r="F1210" s="9" t="n">
        <v>115398856000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세아메카닉스 (396300)</t>
        </is>
      </c>
      <c r="B1211" t="inlineStr">
        <is>
          <t>기타 금속 가공제품 제조업</t>
        </is>
      </c>
      <c r="C1211" s="7" t="n">
        <v>4355</v>
      </c>
      <c r="D1211" s="5" t="n">
        <v>-210</v>
      </c>
      <c r="E1211" s="13" t="n">
        <v>-0.046</v>
      </c>
      <c r="F1211" s="7" t="n">
        <v>115361772500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일승 (333430)</t>
        </is>
      </c>
      <c r="B1212" s="8" t="inlineStr">
        <is>
          <t>선박 및 보트 건조업</t>
        </is>
      </c>
      <c r="C1212" s="9" t="n">
        <v>3745</v>
      </c>
      <c r="D1212" s="10" t="n">
        <v>-85</v>
      </c>
      <c r="E1212" s="11" t="n">
        <v>-0.0222</v>
      </c>
      <c r="F1212" s="9" t="n">
        <v>115071667515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JW신약 (067290)</t>
        </is>
      </c>
      <c r="B1213" t="inlineStr">
        <is>
          <t>의약품 제조업</t>
        </is>
      </c>
      <c r="C1213" s="7" t="n">
        <v>2050</v>
      </c>
      <c r="D1213" s="5" t="n">
        <v>-245</v>
      </c>
      <c r="E1213" s="13" t="n">
        <v>-0.1068</v>
      </c>
      <c r="F1213" s="7" t="n">
        <v>114876061150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핑거 (163730)</t>
        </is>
      </c>
      <c r="B1214" s="8" t="inlineStr">
        <is>
          <t>소프트웨어 개발 및 공급업</t>
        </is>
      </c>
      <c r="C1214" s="9" t="n">
        <v>9560</v>
      </c>
      <c r="D1214" s="10" t="n">
        <v>-840</v>
      </c>
      <c r="E1214" s="11" t="n">
        <v>-0.0808</v>
      </c>
      <c r="F1214" s="9" t="n">
        <v>114870254520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넵튠 (217270)</t>
        </is>
      </c>
      <c r="B1215" t="inlineStr">
        <is>
          <t>소프트웨어 개발 및 공급업</t>
        </is>
      </c>
      <c r="C1215" s="7" t="n">
        <v>2455</v>
      </c>
      <c r="D1215" s="5" t="n">
        <v>-5</v>
      </c>
      <c r="E1215" s="13" t="n">
        <v>-0.002</v>
      </c>
      <c r="F1215" s="7" t="n">
        <v>114736003565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와이투솔루션 (011690)</t>
        </is>
      </c>
      <c r="B1216" s="8" t="inlineStr">
        <is>
          <t>반도체 제조업</t>
        </is>
      </c>
      <c r="C1216" s="9" t="n">
        <v>3120</v>
      </c>
      <c r="D1216" s="10" t="n">
        <v>-220</v>
      </c>
      <c r="E1216" s="11" t="n">
        <v>-0.0659</v>
      </c>
      <c r="F1216" s="9" t="n">
        <v>114517709280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제노코 (361390)</t>
        </is>
      </c>
      <c r="B1217" t="inlineStr">
        <is>
          <t>통신 및 방송 장비 제조업</t>
        </is>
      </c>
      <c r="C1217" s="7" t="n">
        <v>11740</v>
      </c>
      <c r="D1217" s="5" t="n">
        <v>-850</v>
      </c>
      <c r="E1217" s="13" t="n">
        <v>-0.0675</v>
      </c>
      <c r="F1217" s="7" t="n">
        <v>114305112940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동양 (001520)</t>
        </is>
      </c>
      <c r="B1218" s="8" t="inlineStr">
        <is>
          <t>시멘트, 석회, 플라스터 및 그 제품 제조업</t>
        </is>
      </c>
      <c r="C1218" s="9" t="n">
        <v>1067</v>
      </c>
      <c r="D1218" s="10" t="n">
        <v>-51</v>
      </c>
      <c r="E1218" s="11" t="n">
        <v>-0.04559999999999999</v>
      </c>
      <c r="F1218" s="9" t="n">
        <v>114299208144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라온텍 (418420)</t>
        </is>
      </c>
      <c r="B1219" t="inlineStr">
        <is>
          <t>전자부품 제조업</t>
        </is>
      </c>
      <c r="C1219" s="7" t="n">
        <v>3700</v>
      </c>
      <c r="D1219" s="5" t="n">
        <v>-270</v>
      </c>
      <c r="E1219" s="13" t="n">
        <v>-0.068</v>
      </c>
      <c r="F1219" s="7" t="n">
        <v>113865864600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그린케미칼 (083420)</t>
        </is>
      </c>
      <c r="B1220" s="8" t="inlineStr">
        <is>
          <t>기타 화학제품 제조업</t>
        </is>
      </c>
      <c r="C1220" s="9" t="n">
        <v>4740</v>
      </c>
      <c r="D1220" s="10" t="n">
        <v>10</v>
      </c>
      <c r="E1220" s="11" t="n">
        <v>0.0021</v>
      </c>
      <c r="F1220" s="9" t="n">
        <v>113760000000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진흥기업 (002780)</t>
        </is>
      </c>
      <c r="B1221" t="inlineStr">
        <is>
          <t>토목 건설업</t>
        </is>
      </c>
      <c r="C1221" s="7" t="n">
        <v>782</v>
      </c>
      <c r="D1221" s="5" t="n">
        <v>0</v>
      </c>
      <c r="E1221" s="13" t="n">
        <v>0</v>
      </c>
      <c r="F1221" s="7" t="n">
        <v>113758904590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성우 (458650)</t>
        </is>
      </c>
      <c r="B1222" s="8" t="inlineStr">
        <is>
          <t>일차전지 및 이차전지 제조업</t>
        </is>
      </c>
      <c r="C1222" s="9" t="n">
        <v>7510</v>
      </c>
      <c r="D1222" s="10" t="n">
        <v>-340</v>
      </c>
      <c r="E1222" s="11" t="n">
        <v>-0.0433</v>
      </c>
      <c r="F1222" s="9" t="n">
        <v>112992981700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디에스케이 (109740)</t>
        </is>
      </c>
      <c r="B1223" t="inlineStr">
        <is>
          <t>특수 목적용 기계 제조업</t>
        </is>
      </c>
      <c r="C1223" s="7" t="n">
        <v>4390</v>
      </c>
      <c r="D1223" s="5" t="n">
        <v>-35</v>
      </c>
      <c r="E1223" s="13" t="n">
        <v>-0.007900000000000001</v>
      </c>
      <c r="F1223" s="7" t="n">
        <v>112868612100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GS우 (078935)</t>
        </is>
      </c>
      <c r="B1224" s="8" t="inlineStr">
        <is>
          <t>미분류</t>
        </is>
      </c>
      <c r="C1224" s="9" t="n">
        <v>63400</v>
      </c>
      <c r="D1224" s="10" t="n">
        <v>300</v>
      </c>
      <c r="E1224" s="11" t="n">
        <v>0.0048</v>
      </c>
      <c r="F1224" s="9" t="n">
        <v>112831458400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극동유화 (014530)</t>
        </is>
      </c>
      <c r="B1225" t="inlineStr">
        <is>
          <t>석유 정제품 제조업</t>
        </is>
      </c>
      <c r="C1225" s="7" t="n">
        <v>3235</v>
      </c>
      <c r="D1225" s="5" t="n">
        <v>-45</v>
      </c>
      <c r="E1225" s="13" t="n">
        <v>-0.0137</v>
      </c>
      <c r="F1225" s="7" t="n">
        <v>112802573700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유아이엘 (049520)</t>
        </is>
      </c>
      <c r="B1226" s="8" t="inlineStr">
        <is>
          <t>전자부품 제조업</t>
        </is>
      </c>
      <c r="C1226" s="9" t="n">
        <v>3650</v>
      </c>
      <c r="D1226" s="10" t="n">
        <v>-35</v>
      </c>
      <c r="E1226" s="11" t="n">
        <v>-0.0095</v>
      </c>
      <c r="F1226" s="9" t="n">
        <v>112575581250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국전 (307750)</t>
        </is>
      </c>
      <c r="B1227" t="inlineStr">
        <is>
          <t>의약품 제조업</t>
        </is>
      </c>
      <c r="C1227" s="7" t="n">
        <v>2085</v>
      </c>
      <c r="D1227" s="5" t="n">
        <v>-110</v>
      </c>
      <c r="E1227" s="13" t="n">
        <v>-0.0501</v>
      </c>
      <c r="F1227" s="7" t="n">
        <v>112561410480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세종텔레콤 (036630)</t>
        </is>
      </c>
      <c r="B1228" s="8" t="inlineStr">
        <is>
          <t>전기 및 통신 공사업</t>
        </is>
      </c>
      <c r="C1228" s="9" t="n">
        <v>8040</v>
      </c>
      <c r="D1228" s="10" t="n">
        <v>0</v>
      </c>
      <c r="E1228" s="11" t="n">
        <v>0</v>
      </c>
      <c r="F1228" s="9" t="n">
        <v>112560000000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푸드나무 (290720)</t>
        </is>
      </c>
      <c r="B1229" t="inlineStr">
        <is>
          <t>무점포 소매업</t>
        </is>
      </c>
      <c r="C1229" s="7" t="n">
        <v>2950</v>
      </c>
      <c r="D1229" s="5" t="n">
        <v>-50</v>
      </c>
      <c r="E1229" s="13" t="n">
        <v>-0.0167</v>
      </c>
      <c r="F1229" s="7" t="n">
        <v>112540355350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나무에이엑스 (242040)</t>
        </is>
      </c>
      <c r="B1230" s="8" t="inlineStr">
        <is>
          <t>소프트웨어 개발 및 공급업</t>
        </is>
      </c>
      <c r="C1230" s="9" t="n">
        <v>3250</v>
      </c>
      <c r="D1230" s="10" t="n">
        <v>-165</v>
      </c>
      <c r="E1230" s="11" t="n">
        <v>-0.0483</v>
      </c>
      <c r="F1230" s="9" t="n">
        <v>112470358000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대성홀딩스 (016710)</t>
        </is>
      </c>
      <c r="B1231" t="inlineStr">
        <is>
          <t>회사 본부 및 경영 컨설팅 서비스업</t>
        </is>
      </c>
      <c r="C1231" s="7" t="n">
        <v>6980</v>
      </c>
      <c r="D1231" s="5" t="n">
        <v>-40</v>
      </c>
      <c r="E1231" s="13" t="n">
        <v>-0.005699999999999999</v>
      </c>
      <c r="F1231" s="7" t="n">
        <v>112304423820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현대이지웰 (090850)</t>
        </is>
      </c>
      <c r="B1232" s="8" t="inlineStr">
        <is>
          <t>소프트웨어 개발 및 공급업</t>
        </is>
      </c>
      <c r="C1232" s="9" t="n">
        <v>4995</v>
      </c>
      <c r="D1232" s="10" t="n">
        <v>-35</v>
      </c>
      <c r="E1232" s="11" t="n">
        <v>-0.006999999999999999</v>
      </c>
      <c r="F1232" s="9" t="n">
        <v>112277125485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케이에스피 (073010)</t>
        </is>
      </c>
      <c r="B1233" t="inlineStr">
        <is>
          <t>일반 목적용 기계 제조업</t>
        </is>
      </c>
      <c r="C1233" s="7" t="n">
        <v>2785</v>
      </c>
      <c r="D1233" s="5" t="n">
        <v>-185</v>
      </c>
      <c r="E1233" s="13" t="n">
        <v>-0.0623</v>
      </c>
      <c r="F1233" s="7" t="n">
        <v>111932631250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나라스페이스테크놀로지 (478340)</t>
        </is>
      </c>
      <c r="B1234" s="8" t="inlineStr">
        <is>
          <t>항공기,우주선 및 부품 제조업</t>
        </is>
      </c>
      <c r="C1234" s="9" t="n">
        <v>9670</v>
      </c>
      <c r="D1234" s="10" t="n">
        <v>-960</v>
      </c>
      <c r="E1234" s="11" t="n">
        <v>-0.09029999999999999</v>
      </c>
      <c r="F1234" s="9" t="n">
        <v>111883186110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NICE인프라 (063570)</t>
        </is>
      </c>
      <c r="B1235" t="inlineStr">
        <is>
          <t>기타 사업지원 서비스업</t>
        </is>
      </c>
      <c r="C1235" s="7" t="n">
        <v>3270</v>
      </c>
      <c r="D1235" s="5" t="n">
        <v>-20</v>
      </c>
      <c r="E1235" s="13" t="n">
        <v>-0.0061</v>
      </c>
      <c r="F1235" s="7" t="n">
        <v>111663070560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바이젠셀 (308080)</t>
        </is>
      </c>
      <c r="B1236" s="8" t="inlineStr">
        <is>
          <t>자연과학 및 공학 연구개발업</t>
        </is>
      </c>
      <c r="C1236" s="9" t="n">
        <v>5430</v>
      </c>
      <c r="D1236" s="10" t="n">
        <v>-330</v>
      </c>
      <c r="E1236" s="11" t="n">
        <v>-0.0573</v>
      </c>
      <c r="F1236" s="9" t="n">
        <v>111310981800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삼성공조 (006660)</t>
        </is>
      </c>
      <c r="B1237" t="inlineStr">
        <is>
          <t>자동차 신품 부품 제조업</t>
        </is>
      </c>
      <c r="C1237" s="7" t="n">
        <v>13680</v>
      </c>
      <c r="D1237" s="5" t="n">
        <v>-1030</v>
      </c>
      <c r="E1237" s="13" t="n">
        <v>-0.07000000000000001</v>
      </c>
      <c r="F1237" s="7" t="n">
        <v>111167975520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고스트스튜디오 (950190)</t>
        </is>
      </c>
      <c r="B1238" s="8" t="inlineStr">
        <is>
          <t>소프트웨어 개발 및 공급업</t>
        </is>
      </c>
      <c r="C1238" s="9" t="n">
        <v>8530</v>
      </c>
      <c r="D1238" s="10" t="n">
        <v>-130</v>
      </c>
      <c r="E1238" s="11" t="n">
        <v>-0.015</v>
      </c>
      <c r="F1238" s="9" t="n">
        <v>111035513270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성도이엔지 (037350)</t>
        </is>
      </c>
      <c r="B1239" t="inlineStr">
        <is>
          <t>건축기술, 엔지니어링 및 관련 기술 서비스업</t>
        </is>
      </c>
      <c r="C1239" s="7" t="n">
        <v>7270</v>
      </c>
      <c r="D1239" s="5" t="n">
        <v>-530</v>
      </c>
      <c r="E1239" s="13" t="n">
        <v>-0.0679</v>
      </c>
      <c r="F1239" s="7" t="n">
        <v>110576700000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진로발효 (018120)</t>
        </is>
      </c>
      <c r="B1240" s="8" t="inlineStr">
        <is>
          <t>알코올음료 제조업</t>
        </is>
      </c>
      <c r="C1240" s="9" t="n">
        <v>16680</v>
      </c>
      <c r="D1240" s="10" t="n">
        <v>-40</v>
      </c>
      <c r="E1240" s="11" t="n">
        <v>-0.0024</v>
      </c>
      <c r="F1240" s="9" t="n">
        <v>110440281600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코윈테크 (282880)</t>
        </is>
      </c>
      <c r="B1241" t="inlineStr">
        <is>
          <t>특수 목적용 기계 제조업</t>
        </is>
      </c>
      <c r="C1241" s="7" t="n">
        <v>9410</v>
      </c>
      <c r="D1241" s="5" t="n">
        <v>-430</v>
      </c>
      <c r="E1241" s="13" t="n">
        <v>-0.0437</v>
      </c>
      <c r="F1241" s="7" t="n">
        <v>110041311620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디와이 (013570)</t>
        </is>
      </c>
      <c r="B1242" s="8" t="inlineStr">
        <is>
          <t>기타 금융업</t>
        </is>
      </c>
      <c r="C1242" s="9" t="n">
        <v>4180</v>
      </c>
      <c r="D1242" s="10" t="n">
        <v>-55</v>
      </c>
      <c r="E1242" s="11" t="n">
        <v>-0.013</v>
      </c>
      <c r="F1242" s="9" t="n">
        <v>110016065940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아이비김영 (339950)</t>
        </is>
      </c>
      <c r="B1243" t="inlineStr">
        <is>
          <t>일반 교습 학원</t>
        </is>
      </c>
      <c r="C1243" s="7" t="n">
        <v>2440</v>
      </c>
      <c r="D1243" s="5" t="n">
        <v>10</v>
      </c>
      <c r="E1243" s="13" t="n">
        <v>0.004099999999999999</v>
      </c>
      <c r="F1243" s="7" t="n">
        <v>109669838200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엠플러스 (259630)</t>
        </is>
      </c>
      <c r="B1244" s="8" t="inlineStr">
        <is>
          <t>특수 목적용 기계 제조업</t>
        </is>
      </c>
      <c r="C1244" s="9" t="n">
        <v>8970</v>
      </c>
      <c r="D1244" s="10" t="n">
        <v>-420</v>
      </c>
      <c r="E1244" s="11" t="n">
        <v>-0.0447</v>
      </c>
      <c r="F1244" s="9" t="n">
        <v>109634892120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STX (011810)</t>
        </is>
      </c>
      <c r="B1245" t="inlineStr">
        <is>
          <t>상품 종합 도매업</t>
        </is>
      </c>
      <c r="C1245" s="7" t="n">
        <v>3530</v>
      </c>
      <c r="D1245" s="5" t="n">
        <v>0</v>
      </c>
      <c r="E1245" s="13" t="n">
        <v>0</v>
      </c>
      <c r="F1245" s="7" t="n">
        <v>109493282310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상상인증권 (001290)</t>
        </is>
      </c>
      <c r="B1246" s="8" t="inlineStr">
        <is>
          <t>금융 지원 서비스업</t>
        </is>
      </c>
      <c r="C1246" s="9" t="n">
        <v>1010</v>
      </c>
      <c r="D1246" s="10" t="n">
        <v>0</v>
      </c>
      <c r="E1246" s="11" t="n">
        <v>0</v>
      </c>
      <c r="F1246" s="9" t="n">
        <v>109420491200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경동인베스트 (012320)</t>
        </is>
      </c>
      <c r="B1247" t="inlineStr">
        <is>
          <t>기타 금융업</t>
        </is>
      </c>
      <c r="C1247" s="7" t="n">
        <v>46250</v>
      </c>
      <c r="D1247" s="5" t="n">
        <v>-1600</v>
      </c>
      <c r="E1247" s="13" t="n">
        <v>-0.0334</v>
      </c>
      <c r="F1247" s="7" t="n">
        <v>109382313750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그리드위즈 (453450)</t>
        </is>
      </c>
      <c r="B1248" s="8" t="inlineStr">
        <is>
          <t>그외 기타 전문, 과학 및 기술 서비스업</t>
        </is>
      </c>
      <c r="C1248" s="9" t="n">
        <v>13730</v>
      </c>
      <c r="D1248" s="10" t="n">
        <v>-780</v>
      </c>
      <c r="E1248" s="11" t="n">
        <v>-0.0538</v>
      </c>
      <c r="F1248" s="9" t="n">
        <v>109053957500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에이럭스 (475580)</t>
        </is>
      </c>
      <c r="B1249" t="inlineStr">
        <is>
          <t>그외 기타 제품 제조업</t>
        </is>
      </c>
      <c r="C1249" s="7" t="n">
        <v>8000</v>
      </c>
      <c r="D1249" s="5" t="n">
        <v>-400</v>
      </c>
      <c r="E1249" s="13" t="n">
        <v>-0.0476</v>
      </c>
      <c r="F1249" s="7" t="n">
        <v>108999200000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HS애드 (035000)</t>
        </is>
      </c>
      <c r="B1250" s="8" t="inlineStr">
        <is>
          <t>광고업</t>
        </is>
      </c>
      <c r="C1250" s="9" t="n">
        <v>6720</v>
      </c>
      <c r="D1250" s="10" t="n">
        <v>20</v>
      </c>
      <c r="E1250" s="11" t="n">
        <v>0.003</v>
      </c>
      <c r="F1250" s="9" t="n">
        <v>108915367680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그린리소스 (402490)</t>
        </is>
      </c>
      <c r="B1251" t="inlineStr">
        <is>
          <t>반도체 제조업</t>
        </is>
      </c>
      <c r="C1251" s="7" t="n">
        <v>6430</v>
      </c>
      <c r="D1251" s="5" t="n">
        <v>-510</v>
      </c>
      <c r="E1251" s="13" t="n">
        <v>-0.0735</v>
      </c>
      <c r="F1251" s="7" t="n">
        <v>108893445310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루미르 (474170)</t>
        </is>
      </c>
      <c r="B1252" s="8" t="inlineStr">
        <is>
          <t>항공기,우주선 및 부품 제조업</t>
        </is>
      </c>
      <c r="C1252" s="9" t="n">
        <v>6110</v>
      </c>
      <c r="D1252" s="10" t="n">
        <v>-450</v>
      </c>
      <c r="E1252" s="11" t="n">
        <v>-0.06860000000000001</v>
      </c>
      <c r="F1252" s="9" t="n">
        <v>108866122560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상상인 (038540)</t>
        </is>
      </c>
      <c r="B1253" t="inlineStr">
        <is>
          <t>컴퓨터 프로그래밍, 시스템 통합 및 관리업</t>
        </is>
      </c>
      <c r="C1253" s="7" t="n">
        <v>1963</v>
      </c>
      <c r="D1253" s="5" t="n">
        <v>-10</v>
      </c>
      <c r="E1253" s="13" t="n">
        <v>-0.0051</v>
      </c>
      <c r="F1253" s="7" t="n">
        <v>108609478419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KBI동양철관 (008970)</t>
        </is>
      </c>
      <c r="B1254" s="8" t="inlineStr">
        <is>
          <t>1차 철강 제조업</t>
        </is>
      </c>
      <c r="C1254" s="9" t="n">
        <v>1046</v>
      </c>
      <c r="D1254" s="10" t="n">
        <v>-40</v>
      </c>
      <c r="E1254" s="11" t="n">
        <v>-0.0368</v>
      </c>
      <c r="F1254" s="9" t="n">
        <v>108540184722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케이엔더블유 (105330)</t>
        </is>
      </c>
      <c r="B1255" t="inlineStr">
        <is>
          <t>자동차 신품 부품 제조업</t>
        </is>
      </c>
      <c r="C1255" s="7" t="n">
        <v>6770</v>
      </c>
      <c r="D1255" s="5" t="n">
        <v>170</v>
      </c>
      <c r="E1255" s="13" t="n">
        <v>0.0258</v>
      </c>
      <c r="F1255" s="7" t="n">
        <v>108452150400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기도산업 (282620)</t>
        </is>
      </c>
      <c r="B1256" s="8" t="inlineStr">
        <is>
          <t>봉제의복 제조업</t>
        </is>
      </c>
      <c r="C1256" s="9" t="n">
        <v>18450</v>
      </c>
      <c r="D1256" s="10" t="n">
        <v>-9950</v>
      </c>
      <c r="E1256" s="11" t="n">
        <v>-0.3504</v>
      </c>
      <c r="F1256" s="9" t="n">
        <v>108130044150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아톤 (158430)</t>
        </is>
      </c>
      <c r="B1257" t="inlineStr">
        <is>
          <t>소프트웨어 개발 및 공급업</t>
        </is>
      </c>
      <c r="C1257" s="7" t="n">
        <v>4415</v>
      </c>
      <c r="D1257" s="5" t="n">
        <v>-205</v>
      </c>
      <c r="E1257" s="13" t="n">
        <v>-0.0444</v>
      </c>
      <c r="F1257" s="7" t="n">
        <v>108088436180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수산세보틱스 (017550)</t>
        </is>
      </c>
      <c r="B1258" s="8" t="inlineStr">
        <is>
          <t>특수 목적용 기계 제조업</t>
        </is>
      </c>
      <c r="C1258" s="9" t="n">
        <v>1732</v>
      </c>
      <c r="D1258" s="10" t="n">
        <v>-45</v>
      </c>
      <c r="E1258" s="11" t="n">
        <v>-0.0253</v>
      </c>
      <c r="F1258" s="9" t="n">
        <v>108075293160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계양전기 (012200)</t>
        </is>
      </c>
      <c r="B1259" t="inlineStr">
        <is>
          <t>일반 목적용 기계 제조업</t>
        </is>
      </c>
      <c r="C1259" s="7" t="n">
        <v>3970</v>
      </c>
      <c r="D1259" s="5" t="n">
        <v>-300</v>
      </c>
      <c r="E1259" s="13" t="n">
        <v>-0.0703</v>
      </c>
      <c r="F1259" s="7" t="n">
        <v>108074631130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엠에스오토텍 (123040)</t>
        </is>
      </c>
      <c r="B1260" s="8" t="inlineStr">
        <is>
          <t>자동차 신품 부품 제조업</t>
        </is>
      </c>
      <c r="C1260" s="9" t="n">
        <v>1725</v>
      </c>
      <c r="D1260" s="10" t="n">
        <v>-65</v>
      </c>
      <c r="E1260" s="11" t="n">
        <v>-0.0363</v>
      </c>
      <c r="F1260" s="9" t="n">
        <v>108033815775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현대에버다임 (041440)</t>
        </is>
      </c>
      <c r="B1261" t="inlineStr">
        <is>
          <t>특수 목적용 기계 제조업</t>
        </is>
      </c>
      <c r="C1261" s="7" t="n">
        <v>6050</v>
      </c>
      <c r="D1261" s="5" t="n">
        <v>-150</v>
      </c>
      <c r="E1261" s="13" t="n">
        <v>-0.0242</v>
      </c>
      <c r="F1261" s="7" t="n">
        <v>107942357600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아미노로직스 (074430)</t>
        </is>
      </c>
      <c r="B1262" s="8" t="inlineStr">
        <is>
          <t>기초 의약물질 제조업</t>
        </is>
      </c>
      <c r="C1262" s="9" t="n">
        <v>1224</v>
      </c>
      <c r="D1262" s="10" t="n">
        <v>4</v>
      </c>
      <c r="E1262" s="11" t="n">
        <v>0.0033</v>
      </c>
      <c r="F1262" s="9" t="n">
        <v>107883754128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NH농우바이오 (054050)</t>
        </is>
      </c>
      <c r="B1263" t="inlineStr">
        <is>
          <t>작물 재배업</t>
        </is>
      </c>
      <c r="C1263" s="7" t="n">
        <v>6720</v>
      </c>
      <c r="D1263" s="5" t="n">
        <v>-60</v>
      </c>
      <c r="E1263" s="13" t="n">
        <v>-0.008800000000000001</v>
      </c>
      <c r="F1263" s="7" t="n">
        <v>107725369920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태경비케이 (014580)</t>
        </is>
      </c>
      <c r="B1264" s="8" t="inlineStr">
        <is>
          <t>시멘트, 석회, 플라스터 및 그 제품 제조업</t>
        </is>
      </c>
      <c r="C1264" s="9" t="n">
        <v>3900</v>
      </c>
      <c r="D1264" s="10" t="n">
        <v>-80</v>
      </c>
      <c r="E1264" s="11" t="n">
        <v>-0.0201</v>
      </c>
      <c r="F1264" s="9" t="n">
        <v>107574090000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에이티넘인베스트 (021080)</t>
        </is>
      </c>
      <c r="B1265" t="inlineStr">
        <is>
          <t>신탁업 및 집합투자업</t>
        </is>
      </c>
      <c r="C1265" s="7" t="n">
        <v>2240</v>
      </c>
      <c r="D1265" s="5" t="n">
        <v>55</v>
      </c>
      <c r="E1265" s="13" t="n">
        <v>0.0252</v>
      </c>
      <c r="F1265" s="7" t="n">
        <v>107520000000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킵스파마 (256940)</t>
        </is>
      </c>
      <c r="B1266" s="8" t="inlineStr">
        <is>
          <t>의약품 제조업</t>
        </is>
      </c>
      <c r="C1266" s="9" t="n">
        <v>5350</v>
      </c>
      <c r="D1266" s="10" t="n">
        <v>-300</v>
      </c>
      <c r="E1266" s="11" t="n">
        <v>-0.05309999999999999</v>
      </c>
      <c r="F1266" s="9" t="n">
        <v>107418086450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삼보모터스 (053700)</t>
        </is>
      </c>
      <c r="B1267" t="inlineStr">
        <is>
          <t>자동차 신품 부품 제조업</t>
        </is>
      </c>
      <c r="C1267" s="7" t="n">
        <v>4015</v>
      </c>
      <c r="D1267" s="5" t="n">
        <v>-190</v>
      </c>
      <c r="E1267" s="13" t="n">
        <v>-0.0452</v>
      </c>
      <c r="F1267" s="7" t="n">
        <v>107263764355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중앙첨단소재 (051980)</t>
        </is>
      </c>
      <c r="B1268" s="8" t="inlineStr">
        <is>
          <t>통신 및 방송 장비 제조업</t>
        </is>
      </c>
      <c r="C1268" s="9" t="n">
        <v>965</v>
      </c>
      <c r="D1268" s="10" t="n">
        <v>-15</v>
      </c>
      <c r="E1268" s="11" t="n">
        <v>-0.0153</v>
      </c>
      <c r="F1268" s="9" t="n">
        <v>107203499185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와이엔텍 (067900)</t>
        </is>
      </c>
      <c r="B1269" t="inlineStr">
        <is>
          <t>폐기물 처리업</t>
        </is>
      </c>
      <c r="C1269" s="7" t="n">
        <v>5890</v>
      </c>
      <c r="D1269" s="5" t="n">
        <v>-90</v>
      </c>
      <c r="E1269" s="13" t="n">
        <v>-0.0151</v>
      </c>
      <c r="F1269" s="7" t="n">
        <v>107195991510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대창 (012800)</t>
        </is>
      </c>
      <c r="B1270" s="8" t="inlineStr">
        <is>
          <t>1차 비철금속 제조업</t>
        </is>
      </c>
      <c r="C1270" s="9" t="n">
        <v>1176</v>
      </c>
      <c r="D1270" s="10" t="n">
        <v>-23</v>
      </c>
      <c r="E1270" s="11" t="n">
        <v>-0.0192</v>
      </c>
      <c r="F1270" s="9" t="n">
        <v>107181226824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에스투더블유 (488280)</t>
        </is>
      </c>
      <c r="B1271" t="inlineStr">
        <is>
          <t>소프트웨어 개발 및 공급업</t>
        </is>
      </c>
      <c r="C1271" s="7" t="n">
        <v>9900</v>
      </c>
      <c r="D1271" s="5" t="n">
        <v>-520</v>
      </c>
      <c r="E1271" s="13" t="n">
        <v>-0.0499</v>
      </c>
      <c r="F1271" s="7" t="n">
        <v>107172311400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세명전기 (017510)</t>
        </is>
      </c>
      <c r="B1272" s="8" t="inlineStr">
        <is>
          <t>기타 금속 가공제품 제조업</t>
        </is>
      </c>
      <c r="C1272" s="9" t="n">
        <v>7020</v>
      </c>
      <c r="D1272" s="10" t="n">
        <v>-380</v>
      </c>
      <c r="E1272" s="11" t="n">
        <v>-0.05139999999999999</v>
      </c>
      <c r="F1272" s="9" t="n">
        <v>107026920000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동남합성 (023450)</t>
        </is>
      </c>
      <c r="B1273" t="inlineStr">
        <is>
          <t>기초 화학물질 제조업</t>
        </is>
      </c>
      <c r="C1273" s="7" t="n">
        <v>30550</v>
      </c>
      <c r="D1273" s="5" t="n">
        <v>50</v>
      </c>
      <c r="E1273" s="13" t="n">
        <v>0.0016</v>
      </c>
      <c r="F1273" s="7" t="n">
        <v>106925000000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파워로직스 (047310)</t>
        </is>
      </c>
      <c r="B1274" s="8" t="inlineStr">
        <is>
          <t>전동기, 발전기 및 전기 변환 · 공급 · 제어 장치 제조업</t>
        </is>
      </c>
      <c r="C1274" s="9" t="n">
        <v>2920</v>
      </c>
      <c r="D1274" s="10" t="n">
        <v>-135</v>
      </c>
      <c r="E1274" s="11" t="n">
        <v>-0.0442</v>
      </c>
      <c r="F1274" s="9" t="n">
        <v>106903404600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한국무브넥스 (010100)</t>
        </is>
      </c>
      <c r="B1275" t="inlineStr">
        <is>
          <t>자동차 신품 부품 제조업</t>
        </is>
      </c>
      <c r="C1275" s="7" t="n">
        <v>3510</v>
      </c>
      <c r="D1275" s="5" t="n">
        <v>-65</v>
      </c>
      <c r="E1275" s="13" t="n">
        <v>-0.0182</v>
      </c>
      <c r="F1275" s="7" t="n">
        <v>106880974200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NPC (004250)</t>
        </is>
      </c>
      <c r="B1276" s="8" t="inlineStr">
        <is>
          <t>플라스틱제품 제조업</t>
        </is>
      </c>
      <c r="C1276" s="9" t="n">
        <v>2910</v>
      </c>
      <c r="D1276" s="10" t="n">
        <v>-80</v>
      </c>
      <c r="E1276" s="11" t="n">
        <v>-0.0268</v>
      </c>
      <c r="F1276" s="9" t="n">
        <v>106855200000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시지메드텍 (056090)</t>
        </is>
      </c>
      <c r="B1277" t="inlineStr">
        <is>
          <t>의료용 기기 제조업</t>
        </is>
      </c>
      <c r="C1277" s="7" t="n">
        <v>1034</v>
      </c>
      <c r="D1277" s="5" t="n">
        <v>-24</v>
      </c>
      <c r="E1277" s="13" t="n">
        <v>-0.0227</v>
      </c>
      <c r="F1277" s="7" t="n">
        <v>106769843224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조선선재 (120030)</t>
        </is>
      </c>
      <c r="B1278" s="8" t="inlineStr">
        <is>
          <t>기타 금속 가공제품 제조업</t>
        </is>
      </c>
      <c r="C1278" s="9" t="n">
        <v>84700</v>
      </c>
      <c r="D1278" s="10" t="n">
        <v>-200</v>
      </c>
      <c r="E1278" s="11" t="n">
        <v>-0.0024</v>
      </c>
      <c r="F1278" s="9" t="n">
        <v>106523039700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우림피티에스 (101170)</t>
        </is>
      </c>
      <c r="B1279" t="inlineStr">
        <is>
          <t>일반 목적용 기계 제조업</t>
        </is>
      </c>
      <c r="C1279" s="7" t="n">
        <v>7890</v>
      </c>
      <c r="D1279" s="5" t="n">
        <v>-520</v>
      </c>
      <c r="E1279" s="13" t="n">
        <v>-0.06179999999999999</v>
      </c>
      <c r="F1279" s="7" t="n">
        <v>106515000000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한국경제TV (039340)</t>
        </is>
      </c>
      <c r="B1280" s="8" t="inlineStr">
        <is>
          <t>텔레비전 방송업</t>
        </is>
      </c>
      <c r="C1280" s="9" t="n">
        <v>4840</v>
      </c>
      <c r="D1280" s="10" t="n">
        <v>-125</v>
      </c>
      <c r="E1280" s="11" t="n">
        <v>-0.0252</v>
      </c>
      <c r="F1280" s="9" t="n">
        <v>106480000000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HS화성 (002460)</t>
        </is>
      </c>
      <c r="B1281" t="inlineStr">
        <is>
          <t>건물 건설업</t>
        </is>
      </c>
      <c r="C1281" s="7" t="n">
        <v>10490</v>
      </c>
      <c r="D1281" s="5" t="n">
        <v>-210</v>
      </c>
      <c r="E1281" s="13" t="n">
        <v>-0.0196</v>
      </c>
      <c r="F1281" s="7" t="n">
        <v>106473500000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파세코 (037070)</t>
        </is>
      </c>
      <c r="B1282" s="8" t="inlineStr">
        <is>
          <t>가정용 기기 제조업</t>
        </is>
      </c>
      <c r="C1282" s="9" t="n">
        <v>5320</v>
      </c>
      <c r="D1282" s="10" t="n">
        <v>-130</v>
      </c>
      <c r="E1282" s="11" t="n">
        <v>-0.0239</v>
      </c>
      <c r="F1282" s="9" t="n">
        <v>106400000000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한울소재과학 (091440)</t>
        </is>
      </c>
      <c r="B1283" t="inlineStr">
        <is>
          <t>통신 및 방송 장비 제조업</t>
        </is>
      </c>
      <c r="C1283" s="7" t="n">
        <v>3075</v>
      </c>
      <c r="D1283" s="5" t="n">
        <v>-35</v>
      </c>
      <c r="E1283" s="13" t="n">
        <v>-0.0113</v>
      </c>
      <c r="F1283" s="7" t="n">
        <v>106121223525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지오엘리먼트 (311320)</t>
        </is>
      </c>
      <c r="B1284" s="8" t="inlineStr">
        <is>
          <t>전자부품 제조업</t>
        </is>
      </c>
      <c r="C1284" s="9" t="n">
        <v>8410</v>
      </c>
      <c r="D1284" s="10" t="n">
        <v>-430</v>
      </c>
      <c r="E1284" s="11" t="n">
        <v>-0.0486</v>
      </c>
      <c r="F1284" s="9" t="n">
        <v>106088449600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워트 (396470)</t>
        </is>
      </c>
      <c r="B1285" t="inlineStr">
        <is>
          <t>특수 목적용 기계 제조업</t>
        </is>
      </c>
      <c r="C1285" s="7" t="n">
        <v>6570</v>
      </c>
      <c r="D1285" s="5" t="n">
        <v>-170</v>
      </c>
      <c r="E1285" s="13" t="n">
        <v>-0.0252</v>
      </c>
      <c r="F1285" s="7" t="n">
        <v>105908400000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모나용평 (070960)</t>
        </is>
      </c>
      <c r="B1286" s="8" t="inlineStr">
        <is>
          <t>일반 및 생활 숙박시설 운영업</t>
        </is>
      </c>
      <c r="C1286" s="9" t="n">
        <v>2200</v>
      </c>
      <c r="D1286" s="10" t="n">
        <v>-60</v>
      </c>
      <c r="E1286" s="11" t="n">
        <v>-0.0265</v>
      </c>
      <c r="F1286" s="9" t="n">
        <v>105893332600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토비스 (051360)</t>
        </is>
      </c>
      <c r="B1287" t="inlineStr">
        <is>
          <t>영상 및 음향기기 제조업</t>
        </is>
      </c>
      <c r="C1287" s="7" t="n">
        <v>10980</v>
      </c>
      <c r="D1287" s="5" t="n">
        <v>-330</v>
      </c>
      <c r="E1287" s="13" t="n">
        <v>-0.0292</v>
      </c>
      <c r="F1287" s="7" t="n">
        <v>105865514640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대정화금 (120240)</t>
        </is>
      </c>
      <c r="B1288" s="8" t="inlineStr">
        <is>
          <t>기초 화학물질 제조업</t>
        </is>
      </c>
      <c r="C1288" s="9" t="n">
        <v>14720</v>
      </c>
      <c r="D1288" s="10" t="n">
        <v>-130</v>
      </c>
      <c r="E1288" s="11" t="n">
        <v>-0.008800000000000001</v>
      </c>
      <c r="F1288" s="9" t="n">
        <v>105842555520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톱텍 (108230)</t>
        </is>
      </c>
      <c r="B1289" t="inlineStr">
        <is>
          <t>특수 목적용 기계 제조업</t>
        </is>
      </c>
      <c r="C1289" s="7" t="n">
        <v>2780</v>
      </c>
      <c r="D1289" s="5" t="n">
        <v>-110</v>
      </c>
      <c r="E1289" s="13" t="n">
        <v>-0.0381</v>
      </c>
      <c r="F1289" s="7" t="n">
        <v>105704621100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코아스템켐온 (166480)</t>
        </is>
      </c>
      <c r="B1290" s="8" t="inlineStr">
        <is>
          <t>의약품 제조업</t>
        </is>
      </c>
      <c r="C1290" s="9" t="n">
        <v>1995</v>
      </c>
      <c r="D1290" s="10" t="n">
        <v>-20</v>
      </c>
      <c r="E1290" s="11" t="n">
        <v>-0.009899999999999999</v>
      </c>
      <c r="F1290" s="9" t="n">
        <v>105476400120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우리손에프앤지 (073560)</t>
        </is>
      </c>
      <c r="B1291" t="inlineStr">
        <is>
          <t>도축, 육류 가공 및 저장 처리업</t>
        </is>
      </c>
      <c r="C1291" s="7" t="n">
        <v>1520</v>
      </c>
      <c r="D1291" s="5" t="n">
        <v>-23</v>
      </c>
      <c r="E1291" s="13" t="n">
        <v>-0.0149</v>
      </c>
      <c r="F1291" s="7" t="n">
        <v>105241217360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원익 (032940)</t>
        </is>
      </c>
      <c r="B1292" s="8" t="inlineStr">
        <is>
          <t>기계장비 및 관련 물품 도매업</t>
        </is>
      </c>
      <c r="C1292" s="9" t="n">
        <v>5770</v>
      </c>
      <c r="D1292" s="10" t="n">
        <v>-260</v>
      </c>
      <c r="E1292" s="11" t="n">
        <v>-0.0431</v>
      </c>
      <c r="F1292" s="9" t="n">
        <v>104974654370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샘표식품 (248170)</t>
        </is>
      </c>
      <c r="B1293" t="inlineStr">
        <is>
          <t>기타 식품 제조업</t>
        </is>
      </c>
      <c r="C1293" s="7" t="n">
        <v>22900</v>
      </c>
      <c r="D1293" s="5" t="n">
        <v>-500</v>
      </c>
      <c r="E1293" s="13" t="n">
        <v>-0.0214</v>
      </c>
      <c r="F1293" s="7" t="n">
        <v>104613749400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3850</v>
      </c>
      <c r="D1294" s="10" t="n">
        <v>-170</v>
      </c>
      <c r="E1294" s="11" t="n">
        <v>-0.0423</v>
      </c>
      <c r="F1294" s="9" t="n">
        <v>104610063250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하나기술 (299030)</t>
        </is>
      </c>
      <c r="B1295" t="inlineStr">
        <is>
          <t>특수 목적용 기계 제조업</t>
        </is>
      </c>
      <c r="C1295" s="7" t="n">
        <v>13070</v>
      </c>
      <c r="D1295" s="5" t="n">
        <v>-1000</v>
      </c>
      <c r="E1295" s="13" t="n">
        <v>-0.0711</v>
      </c>
      <c r="F1295" s="7" t="n">
        <v>104493473700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한국제지 (027970)</t>
        </is>
      </c>
      <c r="B1296" s="8" t="inlineStr">
        <is>
          <t>펄프, 종이 및 판지 제조업</t>
        </is>
      </c>
      <c r="C1296" s="9" t="n">
        <v>2745</v>
      </c>
      <c r="D1296" s="10" t="n">
        <v>-35</v>
      </c>
      <c r="E1296" s="11" t="n">
        <v>-0.0126</v>
      </c>
      <c r="F1296" s="9" t="n">
        <v>104392745280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동구바이오제약 (006620)</t>
        </is>
      </c>
      <c r="B1297" t="inlineStr">
        <is>
          <t>의약품 제조업</t>
        </is>
      </c>
      <c r="C1297" s="7" t="n">
        <v>3660</v>
      </c>
      <c r="D1297" s="5" t="n">
        <v>-75</v>
      </c>
      <c r="E1297" s="13" t="n">
        <v>-0.0201</v>
      </c>
      <c r="F1297" s="7" t="n">
        <v>104181870720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도이치모터스 (067990)</t>
        </is>
      </c>
      <c r="B1298" s="8" t="inlineStr">
        <is>
          <t>자동차 판매업</t>
        </is>
      </c>
      <c r="C1298" s="9" t="n">
        <v>3565</v>
      </c>
      <c r="D1298" s="10" t="n">
        <v>-25</v>
      </c>
      <c r="E1298" s="11" t="n">
        <v>-0.006999999999999999</v>
      </c>
      <c r="F1298" s="9" t="n">
        <v>104032225750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아이크래프트 (052460)</t>
        </is>
      </c>
      <c r="B1299" t="inlineStr">
        <is>
          <t>컴퓨터 프로그래밍, 시스템 통합 및 관리업</t>
        </is>
      </c>
      <c r="C1299" s="7" t="n">
        <v>7100</v>
      </c>
      <c r="D1299" s="5" t="n">
        <v>-640</v>
      </c>
      <c r="E1299" s="13" t="n">
        <v>-0.0827</v>
      </c>
      <c r="F1299" s="7" t="n">
        <v>103716345600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금호전기 (001210)</t>
        </is>
      </c>
      <c r="B1300" s="8" t="inlineStr">
        <is>
          <t>전구 및 조명장치 제조업</t>
        </is>
      </c>
      <c r="C1300" s="9" t="n">
        <v>8380</v>
      </c>
      <c r="D1300" s="10" t="n">
        <v>920</v>
      </c>
      <c r="E1300" s="11" t="n">
        <v>0.1233</v>
      </c>
      <c r="F1300" s="9" t="n">
        <v>103711014080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씨에스베어링 (297090)</t>
        </is>
      </c>
      <c r="B1301" t="inlineStr">
        <is>
          <t>일반 목적용 기계 제조업</t>
        </is>
      </c>
      <c r="C1301" s="7" t="n">
        <v>3790</v>
      </c>
      <c r="D1301" s="5" t="n">
        <v>-95</v>
      </c>
      <c r="E1301" s="13" t="n">
        <v>-0.0245</v>
      </c>
      <c r="F1301" s="7" t="n">
        <v>103353300000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케이씨에스 (115500)</t>
        </is>
      </c>
      <c r="B1302" s="8" t="inlineStr">
        <is>
          <t>컴퓨터 프로그래밍, 시스템 통합 및 관리업</t>
        </is>
      </c>
      <c r="C1302" s="9" t="n">
        <v>8590</v>
      </c>
      <c r="D1302" s="10" t="n">
        <v>-410</v>
      </c>
      <c r="E1302" s="11" t="n">
        <v>-0.04559999999999999</v>
      </c>
      <c r="F1302" s="9" t="n">
        <v>103080000000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비아트론 (141000)</t>
        </is>
      </c>
      <c r="B1303" t="inlineStr">
        <is>
          <t>특수 목적용 기계 제조업</t>
        </is>
      </c>
      <c r="C1303" s="7" t="n">
        <v>8500</v>
      </c>
      <c r="D1303" s="5" t="n">
        <v>-100</v>
      </c>
      <c r="E1303" s="13" t="n">
        <v>-0.0116</v>
      </c>
      <c r="F1303" s="7" t="n">
        <v>102975035000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케이앤에스아이앤씨 (487400)</t>
        </is>
      </c>
      <c r="B1304" s="8" t="inlineStr">
        <is>
          <t>통신 및 방송 장비 제조업</t>
        </is>
      </c>
      <c r="C1304" s="9" t="n">
        <v>10030</v>
      </c>
      <c r="D1304" s="10" t="n">
        <v>-2370</v>
      </c>
      <c r="E1304" s="11" t="n">
        <v>-0.1911</v>
      </c>
      <c r="F1304" s="9" t="n">
        <v>102916646460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NI스틸 (008260)</t>
        </is>
      </c>
      <c r="B1305" t="inlineStr">
        <is>
          <t>1차 철강 제조업</t>
        </is>
      </c>
      <c r="C1305" s="7" t="n">
        <v>3595</v>
      </c>
      <c r="D1305" s="5" t="n">
        <v>135</v>
      </c>
      <c r="E1305" s="13" t="n">
        <v>0.039</v>
      </c>
      <c r="F1305" s="7" t="n">
        <v>102817420615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AK홀딩스 (006840)</t>
        </is>
      </c>
      <c r="B1306" s="8" t="inlineStr">
        <is>
          <t>기타 금융업</t>
        </is>
      </c>
      <c r="C1306" s="9" t="n">
        <v>7700</v>
      </c>
      <c r="D1306" s="10" t="n">
        <v>0</v>
      </c>
      <c r="E1306" s="11" t="n">
        <v>0</v>
      </c>
      <c r="F1306" s="9" t="n">
        <v>102006219700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세운메디칼 (100700)</t>
        </is>
      </c>
      <c r="B1307" t="inlineStr">
        <is>
          <t>의료용품 및 기타 의약 관련제품 제조업</t>
        </is>
      </c>
      <c r="C1307" s="7" t="n">
        <v>2325</v>
      </c>
      <c r="D1307" s="5" t="n">
        <v>-60</v>
      </c>
      <c r="E1307" s="13" t="n">
        <v>-0.0252</v>
      </c>
      <c r="F1307" s="7" t="n">
        <v>101835000000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크라운제과 (264900)</t>
        </is>
      </c>
      <c r="B1308" s="8" t="inlineStr">
        <is>
          <t>떡, 빵 및 과자류 제조업</t>
        </is>
      </c>
      <c r="C1308" s="9" t="n">
        <v>8120</v>
      </c>
      <c r="D1308" s="10" t="n">
        <v>-30</v>
      </c>
      <c r="E1308" s="11" t="n">
        <v>-0.0037</v>
      </c>
      <c r="F1308" s="9" t="n">
        <v>101693662000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아시아나IDT (267850)</t>
        </is>
      </c>
      <c r="B1309" t="inlineStr">
        <is>
          <t>컴퓨터 프로그래밍, 시스템 통합 및 관리업</t>
        </is>
      </c>
      <c r="C1309" s="7" t="n">
        <v>9150</v>
      </c>
      <c r="D1309" s="5" t="n">
        <v>-270</v>
      </c>
      <c r="E1309" s="13" t="n">
        <v>-0.0287</v>
      </c>
      <c r="F1309" s="7" t="n">
        <v>101565000000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스모트로닉 (066590)</t>
        </is>
      </c>
      <c r="B1310" s="8" t="inlineStr">
        <is>
          <t>자동차 신품 부품 제조업</t>
        </is>
      </c>
      <c r="C1310" s="9" t="n">
        <v>2625</v>
      </c>
      <c r="D1310" s="10" t="n">
        <v>-55</v>
      </c>
      <c r="E1310" s="11" t="n">
        <v>-0.0205</v>
      </c>
      <c r="F1310" s="9" t="n">
        <v>101529584625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무림P&amp;P (009580)</t>
        </is>
      </c>
      <c r="B1311" t="inlineStr">
        <is>
          <t>펄프, 종이 및 판지 제조업</t>
        </is>
      </c>
      <c r="C1311" s="7" t="n">
        <v>1623</v>
      </c>
      <c r="D1311" s="5" t="n">
        <v>-28</v>
      </c>
      <c r="E1311" s="13" t="n">
        <v>-0.017</v>
      </c>
      <c r="F1311" s="7" t="n">
        <v>101223789852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탑런토탈솔루션 (336680)</t>
        </is>
      </c>
      <c r="B1312" s="8" t="inlineStr">
        <is>
          <t>전자부품 제조업</t>
        </is>
      </c>
      <c r="C1312" s="9" t="n">
        <v>2580</v>
      </c>
      <c r="D1312" s="10" t="n">
        <v>-10</v>
      </c>
      <c r="E1312" s="11" t="n">
        <v>-0.0039</v>
      </c>
      <c r="F1312" s="9" t="n">
        <v>100995539640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로체시스템즈 (071280)</t>
        </is>
      </c>
      <c r="B1313" t="inlineStr">
        <is>
          <t>특수 목적용 기계 제조업</t>
        </is>
      </c>
      <c r="C1313" s="7" t="n">
        <v>6590</v>
      </c>
      <c r="D1313" s="5" t="n">
        <v>-380</v>
      </c>
      <c r="E1313" s="13" t="n">
        <v>-0.0545</v>
      </c>
      <c r="F1313" s="7" t="n">
        <v>100804613770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KC코트렐 (119650)</t>
        </is>
      </c>
      <c r="B1314" s="8" t="inlineStr">
        <is>
          <t>일반 목적용 기계 제조업</t>
        </is>
      </c>
      <c r="C1314" s="9" t="n">
        <v>918</v>
      </c>
      <c r="D1314" s="10" t="n">
        <v>0</v>
      </c>
      <c r="E1314" s="11" t="n">
        <v>0</v>
      </c>
      <c r="F1314" s="9" t="n">
        <v>100782913662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금강철강 (053260)</t>
        </is>
      </c>
      <c r="B1315" t="inlineStr">
        <is>
          <t>1차 철강 제조업</t>
        </is>
      </c>
      <c r="C1315" s="7" t="n">
        <v>5380</v>
      </c>
      <c r="D1315" s="5" t="n">
        <v>-390</v>
      </c>
      <c r="E1315" s="13" t="n">
        <v>-0.06759999999999999</v>
      </c>
      <c r="F1315" s="7" t="n">
        <v>100713600000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6260</v>
      </c>
      <c r="D1316" s="10" t="n">
        <v>10</v>
      </c>
      <c r="E1316" s="11" t="n">
        <v>0.0016</v>
      </c>
      <c r="F1316" s="9" t="n">
        <v>100585680000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레메디 (387690)</t>
        </is>
      </c>
      <c r="B1317" t="inlineStr">
        <is>
          <t>의료용 기기 제조업</t>
        </is>
      </c>
      <c r="C1317" s="7" t="n">
        <v>13180</v>
      </c>
      <c r="D1317" s="5" t="n">
        <v>-1640</v>
      </c>
      <c r="E1317" s="13" t="n">
        <v>-0.1107</v>
      </c>
      <c r="F1317" s="7" t="n">
        <v>100507925380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4310</v>
      </c>
      <c r="D1318" s="10" t="n">
        <v>-80</v>
      </c>
      <c r="E1318" s="11" t="n">
        <v>-0.0182</v>
      </c>
      <c r="F1318" s="9" t="n">
        <v>100066300090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나노팀 (417010)</t>
        </is>
      </c>
      <c r="B1319" t="inlineStr">
        <is>
          <t>일반 목적용 기계 제조업</t>
        </is>
      </c>
      <c r="C1319" s="7" t="n">
        <v>4960</v>
      </c>
      <c r="D1319" s="5" t="n">
        <v>-310</v>
      </c>
      <c r="E1319" s="13" t="n">
        <v>-0.0588</v>
      </c>
      <c r="F1319" s="7" t="n">
        <v>100056730880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뷰노 (338220)</t>
        </is>
      </c>
      <c r="B1320" s="8" t="inlineStr">
        <is>
          <t>소프트웨어 개발 및 공급업</t>
        </is>
      </c>
      <c r="C1320" s="9" t="n">
        <v>7140</v>
      </c>
      <c r="D1320" s="10" t="n">
        <v>-320</v>
      </c>
      <c r="E1320" s="11" t="n">
        <v>-0.0429</v>
      </c>
      <c r="F1320" s="9" t="n">
        <v>99973016220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한컴위드 (054920)</t>
        </is>
      </c>
      <c r="B1321" t="inlineStr">
        <is>
          <t>소프트웨어 개발 및 공급업</t>
        </is>
      </c>
      <c r="C1321" s="7" t="n">
        <v>3530</v>
      </c>
      <c r="D1321" s="5" t="n">
        <v>-95</v>
      </c>
      <c r="E1321" s="13" t="n">
        <v>-0.0262</v>
      </c>
      <c r="F1321" s="7" t="n">
        <v>99606295930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세원정공 (021820)</t>
        </is>
      </c>
      <c r="B1323" t="inlineStr">
        <is>
          <t>자동차 신품 부품 제조업</t>
        </is>
      </c>
      <c r="C1323" s="7" t="n">
        <v>9930</v>
      </c>
      <c r="D1323" s="5" t="n">
        <v>-220</v>
      </c>
      <c r="E1323" s="13" t="n">
        <v>-0.0217</v>
      </c>
      <c r="F1323" s="7" t="n">
        <v>99300000000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엔알비 (475230)</t>
        </is>
      </c>
      <c r="B1324" s="8" t="inlineStr">
        <is>
          <t>기타 금속 가공제품 제조업</t>
        </is>
      </c>
      <c r="C1324" s="9" t="n">
        <v>9080</v>
      </c>
      <c r="D1324" s="10" t="n">
        <v>-410</v>
      </c>
      <c r="E1324" s="11" t="n">
        <v>-0.0432</v>
      </c>
      <c r="F1324" s="9" t="n">
        <v>98960041640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1093</v>
      </c>
      <c r="D1325" s="5" t="n">
        <v>-16</v>
      </c>
      <c r="E1325" s="13" t="n">
        <v>-0.0144</v>
      </c>
      <c r="F1325" s="7" t="n">
        <v>98950290095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옵투스제약 (131030)</t>
        </is>
      </c>
      <c r="B1326" s="8" t="inlineStr">
        <is>
          <t>의약품 제조업</t>
        </is>
      </c>
      <c r="C1326" s="9" t="n">
        <v>5600</v>
      </c>
      <c r="D1326" s="10" t="n">
        <v>-210</v>
      </c>
      <c r="E1326" s="11" t="n">
        <v>-0.0361</v>
      </c>
      <c r="F1326" s="9" t="n">
        <v>98820904000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다산네트웍스 (039560)</t>
        </is>
      </c>
      <c r="B1327" t="inlineStr">
        <is>
          <t>통신 및 방송 장비 제조업</t>
        </is>
      </c>
      <c r="C1327" s="7" t="n">
        <v>2300</v>
      </c>
      <c r="D1327" s="5" t="n">
        <v>-110</v>
      </c>
      <c r="E1327" s="13" t="n">
        <v>-0.04559999999999999</v>
      </c>
      <c r="F1327" s="7" t="n">
        <v>98643476400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세이브존I&amp;C (067830)</t>
        </is>
      </c>
      <c r="B1328" s="8" t="inlineStr">
        <is>
          <t>종합 소매업</t>
        </is>
      </c>
      <c r="C1328" s="9" t="n">
        <v>2395</v>
      </c>
      <c r="D1328" s="10" t="n">
        <v>-15</v>
      </c>
      <c r="E1328" s="11" t="n">
        <v>-0.0062</v>
      </c>
      <c r="F1328" s="9" t="n">
        <v>98292943525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대성하이텍 (129920)</t>
        </is>
      </c>
      <c r="B1329" t="inlineStr">
        <is>
          <t>특수 목적용 기계 제조업</t>
        </is>
      </c>
      <c r="C1329" s="7" t="n">
        <v>6040</v>
      </c>
      <c r="D1329" s="5" t="n">
        <v>-60</v>
      </c>
      <c r="E1329" s="13" t="n">
        <v>-0.0098</v>
      </c>
      <c r="F1329" s="7" t="n">
        <v>98142123840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서산 (079650)</t>
        </is>
      </c>
      <c r="B1330" s="8" t="inlineStr">
        <is>
          <t>시멘트, 석회, 플라스터 및 그 제품 제조업</t>
        </is>
      </c>
      <c r="C1330" s="9" t="n">
        <v>4900</v>
      </c>
      <c r="D1330" s="10" t="n">
        <v>-480</v>
      </c>
      <c r="E1330" s="11" t="n">
        <v>-0.0892</v>
      </c>
      <c r="F1330" s="9" t="n">
        <v>98000000000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청담글로벌 (362320)</t>
        </is>
      </c>
      <c r="B1331" t="inlineStr">
        <is>
          <t>생활용품 도매업</t>
        </is>
      </c>
      <c r="C1331" s="7" t="n">
        <v>4725</v>
      </c>
      <c r="D1331" s="5" t="n">
        <v>10</v>
      </c>
      <c r="E1331" s="13" t="n">
        <v>0.0021</v>
      </c>
      <c r="F1331" s="7" t="n">
        <v>97774032825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미래컴퍼니 (049950)</t>
        </is>
      </c>
      <c r="B1332" s="8" t="inlineStr">
        <is>
          <t>특수 목적용 기계 제조업</t>
        </is>
      </c>
      <c r="C1332" s="9" t="n">
        <v>11060</v>
      </c>
      <c r="D1332" s="10" t="n">
        <v>-130</v>
      </c>
      <c r="E1332" s="11" t="n">
        <v>-0.0116</v>
      </c>
      <c r="F1332" s="9" t="n">
        <v>97525797040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네오이뮨텍 (950220)</t>
        </is>
      </c>
      <c r="B1333" t="inlineStr">
        <is>
          <t>자연과학 및 공학 연구개발업</t>
        </is>
      </c>
      <c r="C1333" s="7" t="n">
        <v>2850</v>
      </c>
      <c r="D1333" s="5" t="n">
        <v>655</v>
      </c>
      <c r="E1333" s="13" t="n">
        <v>0.2984</v>
      </c>
      <c r="F1333" s="7" t="n">
        <v>97503744000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씨씨에스 (066790)</t>
        </is>
      </c>
      <c r="B1334" s="8" t="inlineStr">
        <is>
          <t>텔레비전 방송업</t>
        </is>
      </c>
      <c r="C1334" s="9" t="n">
        <v>2205</v>
      </c>
      <c r="D1334" s="10" t="n">
        <v>0</v>
      </c>
      <c r="E1334" s="11" t="n">
        <v>0</v>
      </c>
      <c r="F1334" s="9" t="n">
        <v>97355245995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SKAI (357880)</t>
        </is>
      </c>
      <c r="B1335" t="inlineStr">
        <is>
          <t>소프트웨어 개발 및 공급업</t>
        </is>
      </c>
      <c r="C1335" s="7" t="n">
        <v>1796</v>
      </c>
      <c r="D1335" s="5" t="n">
        <v>-54</v>
      </c>
      <c r="E1335" s="13" t="n">
        <v>-0.0292</v>
      </c>
      <c r="F1335" s="7" t="n">
        <v>97311087520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RF시스템즈 (474610)</t>
        </is>
      </c>
      <c r="B1336" s="8" t="inlineStr">
        <is>
          <t>기타 금속 가공제품 제조업</t>
        </is>
      </c>
      <c r="C1336" s="9" t="n">
        <v>6740</v>
      </c>
      <c r="D1336" s="10" t="n">
        <v>-500</v>
      </c>
      <c r="E1336" s="11" t="n">
        <v>-0.06909999999999999</v>
      </c>
      <c r="F1336" s="9" t="n">
        <v>97158582800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야스 (255440)</t>
        </is>
      </c>
      <c r="B1337" t="inlineStr">
        <is>
          <t>특수 목적용 기계 제조업</t>
        </is>
      </c>
      <c r="C1337" s="7" t="n">
        <v>7430</v>
      </c>
      <c r="D1337" s="5" t="n">
        <v>-100</v>
      </c>
      <c r="E1337" s="13" t="n">
        <v>-0.0133</v>
      </c>
      <c r="F1337" s="7" t="n">
        <v>97020940000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황금에스티 (032560)</t>
        </is>
      </c>
      <c r="B1338" s="8" t="inlineStr">
        <is>
          <t>1차 비철금속 제조업</t>
        </is>
      </c>
      <c r="C1338" s="9" t="n">
        <v>5700</v>
      </c>
      <c r="D1338" s="10" t="n">
        <v>-90</v>
      </c>
      <c r="E1338" s="11" t="n">
        <v>-0.0155</v>
      </c>
      <c r="F1338" s="9" t="n">
        <v>96900000000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더네이쳐홀딩스 (298540)</t>
        </is>
      </c>
      <c r="B1339" t="inlineStr">
        <is>
          <t>의복 액세서리 제조업</t>
        </is>
      </c>
      <c r="C1339" s="7" t="n">
        <v>6680</v>
      </c>
      <c r="D1339" s="5" t="n">
        <v>-20</v>
      </c>
      <c r="E1339" s="13" t="n">
        <v>-0.003</v>
      </c>
      <c r="F1339" s="7" t="n">
        <v>96769058480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96553495610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KEC (092220)</t>
        </is>
      </c>
      <c r="B1341" t="inlineStr">
        <is>
          <t>반도체 제조업</t>
        </is>
      </c>
      <c r="C1341" s="7" t="n">
        <v>2395</v>
      </c>
      <c r="D1341" s="5" t="n">
        <v>-125</v>
      </c>
      <c r="E1341" s="13" t="n">
        <v>-0.0496</v>
      </c>
      <c r="F1341" s="7" t="n">
        <v>96165544060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셀레믹스 (331920)</t>
        </is>
      </c>
      <c r="B1342" s="8" t="inlineStr">
        <is>
          <t>기초 의약물질 제조업</t>
        </is>
      </c>
      <c r="C1342" s="9" t="n">
        <v>8600</v>
      </c>
      <c r="D1342" s="10" t="n">
        <v>-440</v>
      </c>
      <c r="E1342" s="11" t="n">
        <v>-0.0487</v>
      </c>
      <c r="F1342" s="9" t="n">
        <v>96161373000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서울옥션 (063170)</t>
        </is>
      </c>
      <c r="B1343" t="inlineStr">
        <is>
          <t>상품 중개업</t>
        </is>
      </c>
      <c r="C1343" s="7" t="n">
        <v>5410</v>
      </c>
      <c r="D1343" s="5" t="n">
        <v>-110</v>
      </c>
      <c r="E1343" s="13" t="n">
        <v>-0.0199</v>
      </c>
      <c r="F1343" s="7" t="n">
        <v>96158784470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티에이치엔 (019180)</t>
        </is>
      </c>
      <c r="B1344" s="8" t="inlineStr">
        <is>
          <t>기타 전기장비 제조업</t>
        </is>
      </c>
      <c r="C1344" s="9" t="n">
        <v>5340</v>
      </c>
      <c r="D1344" s="10" t="n">
        <v>-180</v>
      </c>
      <c r="E1344" s="11" t="n">
        <v>-0.0326</v>
      </c>
      <c r="F1344" s="9" t="n">
        <v>96120000000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아이앤씨 (052860)</t>
        </is>
      </c>
      <c r="B1345" t="inlineStr">
        <is>
          <t>반도체 제조업</t>
        </is>
      </c>
      <c r="C1345" s="7" t="n">
        <v>5370</v>
      </c>
      <c r="D1345" s="5" t="n">
        <v>90</v>
      </c>
      <c r="E1345" s="13" t="n">
        <v>0.017</v>
      </c>
      <c r="F1345" s="7" t="n">
        <v>95945005980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까뮤이앤씨 (013700)</t>
        </is>
      </c>
      <c r="B1346" s="8" t="inlineStr">
        <is>
          <t>건물 건설업</t>
        </is>
      </c>
      <c r="C1346" s="9" t="n">
        <v>1600</v>
      </c>
      <c r="D1346" s="10" t="n">
        <v>-13</v>
      </c>
      <c r="E1346" s="11" t="n">
        <v>-0.008100000000000001</v>
      </c>
      <c r="F1346" s="9" t="n">
        <v>95601328000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YTN (040300)</t>
        </is>
      </c>
      <c r="B1347" t="inlineStr">
        <is>
          <t>영화, 비디오물, 방송프로그램 제작 및 배급업</t>
        </is>
      </c>
      <c r="C1347" s="7" t="n">
        <v>2005</v>
      </c>
      <c r="D1347" s="5" t="n">
        <v>-40</v>
      </c>
      <c r="E1347" s="13" t="n">
        <v>-0.0196</v>
      </c>
      <c r="F1347" s="7" t="n">
        <v>95592344900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링네트 (042500)</t>
        </is>
      </c>
      <c r="B1348" s="8" t="inlineStr">
        <is>
          <t>컴퓨터 프로그래밍, 시스템 통합 및 관리업</t>
        </is>
      </c>
      <c r="C1348" s="9" t="n">
        <v>4280</v>
      </c>
      <c r="D1348" s="10" t="n">
        <v>-30</v>
      </c>
      <c r="E1348" s="11" t="n">
        <v>-0.006999999999999999</v>
      </c>
      <c r="F1348" s="9" t="n">
        <v>95406096320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컴퍼니케이 (307930)</t>
        </is>
      </c>
      <c r="B1349" t="inlineStr">
        <is>
          <t>기타 금융업</t>
        </is>
      </c>
      <c r="C1349" s="7" t="n">
        <v>6110</v>
      </c>
      <c r="D1349" s="5" t="n">
        <v>-230</v>
      </c>
      <c r="E1349" s="13" t="n">
        <v>-0.0363</v>
      </c>
      <c r="F1349" s="7" t="n">
        <v>95377100000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스톰테크 (352090)</t>
        </is>
      </c>
      <c r="B1350" s="8" t="inlineStr">
        <is>
          <t>플라스틱제품 제조업</t>
        </is>
      </c>
      <c r="C1350" s="9" t="n">
        <v>3545</v>
      </c>
      <c r="D1350" s="10" t="n">
        <v>-50</v>
      </c>
      <c r="E1350" s="11" t="n">
        <v>-0.0139</v>
      </c>
      <c r="F1350" s="9" t="n">
        <v>95264777910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아남전자 (008700)</t>
        </is>
      </c>
      <c r="B1351" t="inlineStr">
        <is>
          <t>영상 및 음향기기 제조업</t>
        </is>
      </c>
      <c r="C1351" s="7" t="n">
        <v>1233</v>
      </c>
      <c r="D1351" s="5" t="n">
        <v>-13</v>
      </c>
      <c r="E1351" s="13" t="n">
        <v>-0.0104</v>
      </c>
      <c r="F1351" s="7" t="n">
        <v>95094903060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선진뷰티사이언스 (086710)</t>
        </is>
      </c>
      <c r="B1352" s="8" t="inlineStr">
        <is>
          <t>기타 화학제품 제조업</t>
        </is>
      </c>
      <c r="C1352" s="9" t="n">
        <v>7790</v>
      </c>
      <c r="D1352" s="10" t="n">
        <v>-10</v>
      </c>
      <c r="E1352" s="11" t="n">
        <v>-0.0013</v>
      </c>
      <c r="F1352" s="9" t="n">
        <v>95063551200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에프엔에스테크 (083500)</t>
        </is>
      </c>
      <c r="B1353" t="inlineStr">
        <is>
          <t>특수 목적용 기계 제조업</t>
        </is>
      </c>
      <c r="C1353" s="7" t="n">
        <v>11370</v>
      </c>
      <c r="D1353" s="5" t="n">
        <v>-630</v>
      </c>
      <c r="E1353" s="13" t="n">
        <v>-0.0525</v>
      </c>
      <c r="F1353" s="7" t="n">
        <v>94443506490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오상헬스케어 (036220)</t>
        </is>
      </c>
      <c r="B1354" s="8" t="inlineStr">
        <is>
          <t>의료용 기기 제조업</t>
        </is>
      </c>
      <c r="C1354" s="9" t="n">
        <v>6600</v>
      </c>
      <c r="D1354" s="10" t="n">
        <v>-140</v>
      </c>
      <c r="E1354" s="11" t="n">
        <v>-0.0208</v>
      </c>
      <c r="F1354" s="9" t="n">
        <v>94442145600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벽산 (007210)</t>
        </is>
      </c>
      <c r="B1355" t="inlineStr">
        <is>
          <t>기타 비금속 광물제품 제조업</t>
        </is>
      </c>
      <c r="C1355" s="7" t="n">
        <v>1444</v>
      </c>
      <c r="D1355" s="5" t="n">
        <v>-24</v>
      </c>
      <c r="E1355" s="13" t="n">
        <v>-0.0163</v>
      </c>
      <c r="F1355" s="7" t="n">
        <v>94379840000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엘앤케이바이오 (156100)</t>
        </is>
      </c>
      <c r="B1356" s="8" t="inlineStr">
        <is>
          <t>의료용 기기 제조업</t>
        </is>
      </c>
      <c r="C1356" s="9" t="n">
        <v>4220</v>
      </c>
      <c r="D1356" s="10" t="n">
        <v>-145</v>
      </c>
      <c r="E1356" s="11" t="n">
        <v>-0.0332</v>
      </c>
      <c r="F1356" s="9" t="n">
        <v>94321865660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위드텍 (348350)</t>
        </is>
      </c>
      <c r="B1357" t="inlineStr">
        <is>
          <t>측정, 시험, 항해, 제어 및 기타 정밀기기 제조업; 광학기기 제외</t>
        </is>
      </c>
      <c r="C1357" s="7" t="n">
        <v>9630</v>
      </c>
      <c r="D1357" s="5" t="n">
        <v>-380</v>
      </c>
      <c r="E1357" s="13" t="n">
        <v>-0.038</v>
      </c>
      <c r="F1357" s="7" t="n">
        <v>94119768000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HL D&amp;I (014790)</t>
        </is>
      </c>
      <c r="B1358" s="8" t="inlineStr">
        <is>
          <t>토목 건설업</t>
        </is>
      </c>
      <c r="C1358" s="9" t="n">
        <v>2470</v>
      </c>
      <c r="D1358" s="10" t="n">
        <v>-55</v>
      </c>
      <c r="E1358" s="11" t="n">
        <v>-0.0218</v>
      </c>
      <c r="F1358" s="9" t="n">
        <v>93510744470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뉴로핏 (380550)</t>
        </is>
      </c>
      <c r="B1359" t="inlineStr">
        <is>
          <t>소프트웨어 개발 및 공급업</t>
        </is>
      </c>
      <c r="C1359" s="7" t="n">
        <v>7660</v>
      </c>
      <c r="D1359" s="5" t="n">
        <v>-520</v>
      </c>
      <c r="E1359" s="13" t="n">
        <v>-0.0636</v>
      </c>
      <c r="F1359" s="7" t="n">
        <v>93443313560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박셀바이오 (323990)</t>
        </is>
      </c>
      <c r="B1360" s="8" t="inlineStr">
        <is>
          <t>자연과학 및 공학 연구개발업</t>
        </is>
      </c>
      <c r="C1360" s="9" t="n">
        <v>4010</v>
      </c>
      <c r="D1360" s="10" t="n">
        <v>-195</v>
      </c>
      <c r="E1360" s="11" t="n">
        <v>-0.0464</v>
      </c>
      <c r="F1360" s="9" t="n">
        <v>93261953450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한일사료 (005860)</t>
        </is>
      </c>
      <c r="B1361" t="inlineStr">
        <is>
          <t>동물용 사료 및 조제식품 제조업</t>
        </is>
      </c>
      <c r="C1361" s="7" t="n">
        <v>2365</v>
      </c>
      <c r="D1361" s="5" t="n">
        <v>-20</v>
      </c>
      <c r="E1361" s="13" t="n">
        <v>-0.008399999999999999</v>
      </c>
      <c r="F1361" s="7" t="n">
        <v>93189715025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영보화학 (014440)</t>
        </is>
      </c>
      <c r="B1362" s="8" t="inlineStr">
        <is>
          <t>플라스틱제품 제조업</t>
        </is>
      </c>
      <c r="C1362" s="9" t="n">
        <v>4655</v>
      </c>
      <c r="D1362" s="10" t="n">
        <v>-10</v>
      </c>
      <c r="E1362" s="11" t="n">
        <v>-0.0021</v>
      </c>
      <c r="F1362" s="9" t="n">
        <v>93100000000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디앤씨미디어 (263720)</t>
        </is>
      </c>
      <c r="B1363" t="inlineStr">
        <is>
          <t>서적, 잡지 및 기타 인쇄물 출판업</t>
        </is>
      </c>
      <c r="C1363" s="7" t="n">
        <v>7490</v>
      </c>
      <c r="D1363" s="5" t="n">
        <v>30</v>
      </c>
      <c r="E1363" s="13" t="n">
        <v>0.004</v>
      </c>
      <c r="F1363" s="7" t="n">
        <v>92970306590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피에스텍 (002230)</t>
        </is>
      </c>
      <c r="B1364" s="8" t="inlineStr">
        <is>
          <t>측정, 시험, 항해, 제어 및 기타 정밀기기 제조업; 광학기기 제외</t>
        </is>
      </c>
      <c r="C1364" s="9" t="n">
        <v>5030</v>
      </c>
      <c r="D1364" s="10" t="n">
        <v>-240</v>
      </c>
      <c r="E1364" s="11" t="n">
        <v>-0.0455</v>
      </c>
      <c r="F1364" s="9" t="n">
        <v>92657982100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두올 (016740)</t>
        </is>
      </c>
      <c r="B1365" t="inlineStr">
        <is>
          <t>자동차 신품 부품 제조업</t>
        </is>
      </c>
      <c r="C1365" s="7" t="n">
        <v>3220</v>
      </c>
      <c r="D1365" s="5" t="n">
        <v>0</v>
      </c>
      <c r="E1365" s="13" t="n">
        <v>0</v>
      </c>
      <c r="F1365" s="7" t="n">
        <v>92330357280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사조동아원 (008040)</t>
        </is>
      </c>
      <c r="B1366" s="8" t="inlineStr">
        <is>
          <t>곡물가공품, 전분 및 전분제품 제조업</t>
        </is>
      </c>
      <c r="C1366" s="9" t="n">
        <v>654</v>
      </c>
      <c r="D1366" s="10" t="n">
        <v>0</v>
      </c>
      <c r="E1366" s="11" t="n">
        <v>0</v>
      </c>
      <c r="F1366" s="9" t="n">
        <v>92308568400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나노 (187790)</t>
        </is>
      </c>
      <c r="B1367" t="inlineStr">
        <is>
          <t>기초 화학물질 제조업</t>
        </is>
      </c>
      <c r="C1367" s="7" t="n">
        <v>2990</v>
      </c>
      <c r="D1367" s="5" t="n">
        <v>-125</v>
      </c>
      <c r="E1367" s="13" t="n">
        <v>-0.0401</v>
      </c>
      <c r="F1367" s="7" t="n">
        <v>92214081700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팜스코 (036580)</t>
        </is>
      </c>
      <c r="B1368" s="8" t="inlineStr">
        <is>
          <t>곡물가공품, 전분 및 전분제품 제조업</t>
        </is>
      </c>
      <c r="C1368" s="9" t="n">
        <v>2510</v>
      </c>
      <c r="D1368" s="10" t="n">
        <v>-25</v>
      </c>
      <c r="E1368" s="11" t="n">
        <v>-0.009899999999999999</v>
      </c>
      <c r="F1368" s="9" t="n">
        <v>92187136930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아진산업 (013310)</t>
        </is>
      </c>
      <c r="B1369" t="inlineStr">
        <is>
          <t>자동차 신품 부품 제조업</t>
        </is>
      </c>
      <c r="C1369" s="7" t="n">
        <v>2375</v>
      </c>
      <c r="D1369" s="5" t="n">
        <v>-50</v>
      </c>
      <c r="E1369" s="13" t="n">
        <v>-0.0206</v>
      </c>
      <c r="F1369" s="7" t="n">
        <v>92165632250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동아엘텍 (088130)</t>
        </is>
      </c>
      <c r="B1370" s="8" t="inlineStr">
        <is>
          <t>특수 목적용 기계 제조업</t>
        </is>
      </c>
      <c r="C1370" s="9" t="n">
        <v>5270</v>
      </c>
      <c r="D1370" s="10" t="n">
        <v>-170</v>
      </c>
      <c r="E1370" s="11" t="n">
        <v>-0.0312</v>
      </c>
      <c r="F1370" s="9" t="n">
        <v>92147604780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에이엘티 (172670)</t>
        </is>
      </c>
      <c r="B1371" t="inlineStr">
        <is>
          <t>반도체 제조업</t>
        </is>
      </c>
      <c r="C1371" s="7" t="n">
        <v>10260</v>
      </c>
      <c r="D1371" s="5" t="n">
        <v>-760</v>
      </c>
      <c r="E1371" s="13" t="n">
        <v>-0.06900000000000001</v>
      </c>
      <c r="F1371" s="7" t="n">
        <v>91932257340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대림제지 (017650)</t>
        </is>
      </c>
      <c r="B1372" s="8" t="inlineStr">
        <is>
          <t>기타 종이 및 판지 제품 제조업</t>
        </is>
      </c>
      <c r="C1372" s="9" t="n">
        <v>10400</v>
      </c>
      <c r="D1372" s="10" t="n">
        <v>-30</v>
      </c>
      <c r="E1372" s="11" t="n">
        <v>-0.0029</v>
      </c>
      <c r="F1372" s="9" t="n">
        <v>91364000000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와이제이링크 (209640)</t>
        </is>
      </c>
      <c r="B1373" t="inlineStr">
        <is>
          <t>특수 목적용 기계 제조업</t>
        </is>
      </c>
      <c r="C1373" s="7" t="n">
        <v>3200</v>
      </c>
      <c r="D1373" s="5" t="n">
        <v>-215</v>
      </c>
      <c r="E1373" s="13" t="n">
        <v>-0.063</v>
      </c>
      <c r="F1373" s="7" t="n">
        <v>91018067200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부국증권우 (001275)</t>
        </is>
      </c>
      <c r="B1374" s="8" t="inlineStr">
        <is>
          <t>미분류</t>
        </is>
      </c>
      <c r="C1374" s="9" t="n">
        <v>30300</v>
      </c>
      <c r="D1374" s="10" t="n">
        <v>0</v>
      </c>
      <c r="E1374" s="11" t="n">
        <v>0</v>
      </c>
      <c r="F1374" s="9" t="n">
        <v>90900000000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엑스페릭스 (317770)</t>
        </is>
      </c>
      <c r="B1375" t="inlineStr">
        <is>
          <t>전자부품 제조업</t>
        </is>
      </c>
      <c r="C1375" s="7" t="n">
        <v>2475</v>
      </c>
      <c r="D1375" s="5" t="n">
        <v>-145</v>
      </c>
      <c r="E1375" s="13" t="n">
        <v>-0.0553</v>
      </c>
      <c r="F1375" s="7" t="n">
        <v>90694256400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KTcs (058850)</t>
        </is>
      </c>
      <c r="B1376" s="8" t="inlineStr">
        <is>
          <t>기타 정보 서비스업</t>
        </is>
      </c>
      <c r="C1376" s="9" t="n">
        <v>2190</v>
      </c>
      <c r="D1376" s="10" t="n">
        <v>-15</v>
      </c>
      <c r="E1376" s="11" t="n">
        <v>-0.0068</v>
      </c>
      <c r="F1376" s="9" t="n">
        <v>90675745500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정상제이엘에스 (040420)</t>
        </is>
      </c>
      <c r="B1377" t="inlineStr">
        <is>
          <t>일반 교습 학원</t>
        </is>
      </c>
      <c r="C1377" s="7" t="n">
        <v>5770</v>
      </c>
      <c r="D1377" s="5" t="n">
        <v>-40</v>
      </c>
      <c r="E1377" s="13" t="n">
        <v>-0.0069</v>
      </c>
      <c r="F1377" s="7" t="n">
        <v>90459475040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삼기에너지솔루션즈 (419050)</t>
        </is>
      </c>
      <c r="B1378" s="8" t="inlineStr">
        <is>
          <t>자동차 신품 부품 제조업</t>
        </is>
      </c>
      <c r="C1378" s="9" t="n">
        <v>1570</v>
      </c>
      <c r="D1378" s="10" t="n">
        <v>-52</v>
      </c>
      <c r="E1378" s="11" t="n">
        <v>-0.0321</v>
      </c>
      <c r="F1378" s="9" t="n">
        <v>89798096800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풍국주정 (023900)</t>
        </is>
      </c>
      <c r="B1379" t="inlineStr">
        <is>
          <t>알코올음료 제조업</t>
        </is>
      </c>
      <c r="C1379" s="7" t="n">
        <v>7120</v>
      </c>
      <c r="D1379" s="5" t="n">
        <v>-300</v>
      </c>
      <c r="E1379" s="13" t="n">
        <v>-0.0404</v>
      </c>
      <c r="F1379" s="7" t="n">
        <v>89712000000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웹케시 (053580)</t>
        </is>
      </c>
      <c r="B1380" s="8" t="inlineStr">
        <is>
          <t>소프트웨어 개발 및 공급업</t>
        </is>
      </c>
      <c r="C1380" s="9" t="n">
        <v>6890</v>
      </c>
      <c r="D1380" s="10" t="n">
        <v>-230</v>
      </c>
      <c r="E1380" s="11" t="n">
        <v>-0.0323</v>
      </c>
      <c r="F1380" s="9" t="n">
        <v>89256064040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엑셈 (205100)</t>
        </is>
      </c>
      <c r="B1381" t="inlineStr">
        <is>
          <t>소프트웨어 개발 및 공급업</t>
        </is>
      </c>
      <c r="C1381" s="7" t="n">
        <v>1321</v>
      </c>
      <c r="D1381" s="5" t="n">
        <v>-29</v>
      </c>
      <c r="E1381" s="13" t="n">
        <v>-0.0215</v>
      </c>
      <c r="F1381" s="7" t="n">
        <v>89219513054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삼원강재 (023000)</t>
        </is>
      </c>
      <c r="B1382" s="8" t="inlineStr">
        <is>
          <t>자동차 신품 부품 제조업</t>
        </is>
      </c>
      <c r="C1382" s="9" t="n">
        <v>2245</v>
      </c>
      <c r="D1382" s="10" t="n">
        <v>10</v>
      </c>
      <c r="E1382" s="11" t="n">
        <v>0.004500000000000001</v>
      </c>
      <c r="F1382" s="9" t="n">
        <v>89216201220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이스트소프트 (047560)</t>
        </is>
      </c>
      <c r="B1383" t="inlineStr">
        <is>
          <t>소프트웨어 개발 및 공급업</t>
        </is>
      </c>
      <c r="C1383" s="7" t="n">
        <v>7590</v>
      </c>
      <c r="D1383" s="5" t="n">
        <v>-120</v>
      </c>
      <c r="E1383" s="13" t="n">
        <v>-0.0156</v>
      </c>
      <c r="F1383" s="7" t="n">
        <v>89205892380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서원인텍 (093920)</t>
        </is>
      </c>
      <c r="B1384" s="8" t="inlineStr">
        <is>
          <t>통신 및 방송 장비 제조업</t>
        </is>
      </c>
      <c r="C1384" s="9" t="n">
        <v>4795</v>
      </c>
      <c r="D1384" s="10" t="n">
        <v>-65</v>
      </c>
      <c r="E1384" s="11" t="n">
        <v>-0.0134</v>
      </c>
      <c r="F1384" s="9" t="n">
        <v>89187000000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스톤브릿지벤처스 (330730)</t>
        </is>
      </c>
      <c r="B1385" t="inlineStr">
        <is>
          <t>기타 금융업</t>
        </is>
      </c>
      <c r="C1385" s="7" t="n">
        <v>4895</v>
      </c>
      <c r="D1385" s="5" t="n">
        <v>0</v>
      </c>
      <c r="E1385" s="13" t="n">
        <v>0</v>
      </c>
      <c r="F1385" s="7" t="n">
        <v>89176277850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아비코전자 (036010)</t>
        </is>
      </c>
      <c r="B1386" s="8" t="inlineStr">
        <is>
          <t>전자부품 제조업</t>
        </is>
      </c>
      <c r="C1386" s="9" t="n">
        <v>6690</v>
      </c>
      <c r="D1386" s="10" t="n">
        <v>-370</v>
      </c>
      <c r="E1386" s="11" t="n">
        <v>-0.0524</v>
      </c>
      <c r="F1386" s="9" t="n">
        <v>88929728460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아모그린텍 (125210)</t>
        </is>
      </c>
      <c r="B1387" t="inlineStr">
        <is>
          <t>전자부품 제조업</t>
        </is>
      </c>
      <c r="C1387" s="7" t="n">
        <v>5380</v>
      </c>
      <c r="D1387" s="5" t="n">
        <v>-340</v>
      </c>
      <c r="E1387" s="13" t="n">
        <v>-0.0594</v>
      </c>
      <c r="F1387" s="7" t="n">
        <v>88752730200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동일산업 (004890)</t>
        </is>
      </c>
      <c r="B1388" s="8" t="inlineStr">
        <is>
          <t>1차 철강 제조업</t>
        </is>
      </c>
      <c r="C1388" s="9" t="n">
        <v>36500</v>
      </c>
      <c r="D1388" s="10" t="n">
        <v>-200</v>
      </c>
      <c r="E1388" s="11" t="n">
        <v>-0.0054</v>
      </c>
      <c r="F1388" s="9" t="n">
        <v>88520347500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THE E&amp;M (089230)</t>
        </is>
      </c>
      <c r="B1389" t="inlineStr">
        <is>
          <t>기타 정보 서비스업</t>
        </is>
      </c>
      <c r="C1389" s="7" t="n">
        <v>2245</v>
      </c>
      <c r="D1389" s="5" t="n">
        <v>105</v>
      </c>
      <c r="E1389" s="13" t="n">
        <v>0.0491</v>
      </c>
      <c r="F1389" s="7" t="n">
        <v>88500939730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태양금속 (004100)</t>
        </is>
      </c>
      <c r="B1390" s="8" t="inlineStr">
        <is>
          <t>자동차 신품 부품 제조업</t>
        </is>
      </c>
      <c r="C1390" s="9" t="n">
        <v>2405</v>
      </c>
      <c r="D1390" s="10" t="n">
        <v>15</v>
      </c>
      <c r="E1390" s="11" t="n">
        <v>0.0063</v>
      </c>
      <c r="F1390" s="9" t="n">
        <v>88263500000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2740</v>
      </c>
      <c r="D1391" s="5" t="n">
        <v>-95</v>
      </c>
      <c r="E1391" s="13" t="n">
        <v>-0.0335</v>
      </c>
      <c r="F1391" s="7" t="n">
        <v>88149400360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이지케어텍 (099750)</t>
        </is>
      </c>
      <c r="B1392" s="8" t="inlineStr">
        <is>
          <t>소프트웨어 개발 및 공급업</t>
        </is>
      </c>
      <c r="C1392" s="9" t="n">
        <v>6450</v>
      </c>
      <c r="D1392" s="10" t="n">
        <v>-140</v>
      </c>
      <c r="E1392" s="11" t="n">
        <v>-0.0212</v>
      </c>
      <c r="F1392" s="9" t="n">
        <v>88101665850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티와이홀딩스 (363280)</t>
        </is>
      </c>
      <c r="B1393" t="inlineStr">
        <is>
          <t>기타 금융업</t>
        </is>
      </c>
      <c r="C1393" s="7" t="n">
        <v>1933</v>
      </c>
      <c r="D1393" s="5" t="n">
        <v>-11</v>
      </c>
      <c r="E1393" s="13" t="n">
        <v>-0.005699999999999999</v>
      </c>
      <c r="F1393" s="7" t="n">
        <v>87946344689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KTis (058860)</t>
        </is>
      </c>
      <c r="B1394" s="8" t="inlineStr">
        <is>
          <t>기타 정보 서비스업</t>
        </is>
      </c>
      <c r="C1394" s="9" t="n">
        <v>2520</v>
      </c>
      <c r="D1394" s="10" t="n">
        <v>15</v>
      </c>
      <c r="E1394" s="11" t="n">
        <v>0.006</v>
      </c>
      <c r="F1394" s="9" t="n">
        <v>87701040000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새빗켐 (107600)</t>
        </is>
      </c>
      <c r="B1395" t="inlineStr">
        <is>
          <t>기타 화학제품 제조업</t>
        </is>
      </c>
      <c r="C1395" s="7" t="n">
        <v>15510</v>
      </c>
      <c r="D1395" s="5" t="n">
        <v>-790</v>
      </c>
      <c r="E1395" s="13" t="n">
        <v>-0.04849999999999999</v>
      </c>
      <c r="F1395" s="7" t="n">
        <v>87632337540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오성첨단소재 (052420)</t>
        </is>
      </c>
      <c r="B1396" s="8" t="inlineStr">
        <is>
          <t>플라스틱제품 제조업</t>
        </is>
      </c>
      <c r="C1396" s="9" t="n">
        <v>8990</v>
      </c>
      <c r="D1396" s="10" t="n">
        <v>-200</v>
      </c>
      <c r="E1396" s="11" t="n">
        <v>-0.0218</v>
      </c>
      <c r="F1396" s="9" t="n">
        <v>87580660910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원익피앤이 (217820)</t>
        </is>
      </c>
      <c r="B1397" t="inlineStr">
        <is>
          <t>특수 목적용 기계 제조업</t>
        </is>
      </c>
      <c r="C1397" s="7" t="n">
        <v>1843</v>
      </c>
      <c r="D1397" s="5" t="n">
        <v>-110</v>
      </c>
      <c r="E1397" s="13" t="n">
        <v>-0.0563</v>
      </c>
      <c r="F1397" s="7" t="n">
        <v>87458752237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에스와이 (109610)</t>
        </is>
      </c>
      <c r="B1398" s="8" t="inlineStr">
        <is>
          <t>구조용 금속제품, 탱크 및 증기발생기 제조업</t>
        </is>
      </c>
      <c r="C1398" s="9" t="n">
        <v>1787</v>
      </c>
      <c r="D1398" s="10" t="n">
        <v>-84</v>
      </c>
      <c r="E1398" s="11" t="n">
        <v>-0.0449</v>
      </c>
      <c r="F1398" s="9" t="n">
        <v>87397523800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지에프아이 (493330)</t>
        </is>
      </c>
      <c r="B1399" t="inlineStr">
        <is>
          <t>일반 목적용 기계 제조업</t>
        </is>
      </c>
      <c r="C1399" s="7" t="n">
        <v>10870</v>
      </c>
      <c r="D1399" s="5" t="n">
        <v>-340</v>
      </c>
      <c r="E1399" s="13" t="n">
        <v>-0.0303</v>
      </c>
      <c r="F1399" s="7" t="n">
        <v>87389506310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삼아제약 (009300)</t>
        </is>
      </c>
      <c r="B1400" s="8" t="inlineStr">
        <is>
          <t>의약품 제조업</t>
        </is>
      </c>
      <c r="C1400" s="9" t="n">
        <v>13690</v>
      </c>
      <c r="D1400" s="10" t="n">
        <v>20</v>
      </c>
      <c r="E1400" s="11" t="n">
        <v>0.0015</v>
      </c>
      <c r="F1400" s="9" t="n">
        <v>87205300000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해성옵틱스 (076610)</t>
        </is>
      </c>
      <c r="B1401" t="inlineStr">
        <is>
          <t>사진장비 및 광학기기 제조업</t>
        </is>
      </c>
      <c r="C1401" s="7" t="n">
        <v>1472</v>
      </c>
      <c r="D1401" s="5" t="n">
        <v>1</v>
      </c>
      <c r="E1401" s="13" t="n">
        <v>0.0007000000000000001</v>
      </c>
      <c r="F1401" s="7" t="n">
        <v>87195656960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LS티라유텍 (322180)</t>
        </is>
      </c>
      <c r="B1402" s="8" t="inlineStr">
        <is>
          <t>소프트웨어 개발 및 공급업</t>
        </is>
      </c>
      <c r="C1402" s="9" t="n">
        <v>4050</v>
      </c>
      <c r="D1402" s="10" t="n">
        <v>-155</v>
      </c>
      <c r="E1402" s="11" t="n">
        <v>-0.0369</v>
      </c>
      <c r="F1402" s="9" t="n">
        <v>87059229300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엠엑스로보틱스 (007820)</t>
        </is>
      </c>
      <c r="B1403" t="inlineStr">
        <is>
          <t>일반 목적용 기계 제조업</t>
        </is>
      </c>
      <c r="C1403" s="7" t="n">
        <v>4340</v>
      </c>
      <c r="D1403" s="5" t="n">
        <v>-270</v>
      </c>
      <c r="E1403" s="13" t="n">
        <v>-0.05860000000000001</v>
      </c>
      <c r="F1403" s="7" t="n">
        <v>86947325640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에이치피오 (357230)</t>
        </is>
      </c>
      <c r="B1404" s="8" t="inlineStr">
        <is>
          <t>기타 식품 제조업</t>
        </is>
      </c>
      <c r="C1404" s="9" t="n">
        <v>2105</v>
      </c>
      <c r="D1404" s="10" t="n">
        <v>-55</v>
      </c>
      <c r="E1404" s="11" t="n">
        <v>-0.0255</v>
      </c>
      <c r="F1404" s="9" t="n">
        <v>86922766980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메드팩토 (235980)</t>
        </is>
      </c>
      <c r="B1405" t="inlineStr">
        <is>
          <t>자연과학 및 공학 연구개발업</t>
        </is>
      </c>
      <c r="C1405" s="7" t="n">
        <v>2535</v>
      </c>
      <c r="D1405" s="5" t="n">
        <v>-55</v>
      </c>
      <c r="E1405" s="13" t="n">
        <v>-0.0212</v>
      </c>
      <c r="F1405" s="7" t="n">
        <v>86887431735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에이치엔에스하이텍 (044990)</t>
        </is>
      </c>
      <c r="B1406" s="8" t="inlineStr">
        <is>
          <t>전자부품 제조업</t>
        </is>
      </c>
      <c r="C1406" s="9" t="n">
        <v>11300</v>
      </c>
      <c r="D1406" s="10" t="n">
        <v>-690</v>
      </c>
      <c r="E1406" s="11" t="n">
        <v>-0.0575</v>
      </c>
      <c r="F1406" s="9" t="n">
        <v>86845302500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금양그린파워 (282720)</t>
        </is>
      </c>
      <c r="B1407" t="inlineStr">
        <is>
          <t>전기 및 통신 공사업</t>
        </is>
      </c>
      <c r="C1407" s="7" t="n">
        <v>7150</v>
      </c>
      <c r="D1407" s="5" t="n">
        <v>-320</v>
      </c>
      <c r="E1407" s="13" t="n">
        <v>-0.0428</v>
      </c>
      <c r="F1407" s="7" t="n">
        <v>86654425000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빅텍 (065450)</t>
        </is>
      </c>
      <c r="B1408" s="8" t="inlineStr">
        <is>
          <t>측정, 시험, 항해, 제어 및 기타 정밀기기 제조업; 광학기기 제외</t>
        </is>
      </c>
      <c r="C1408" s="9" t="n">
        <v>2925</v>
      </c>
      <c r="D1408" s="10" t="n">
        <v>-70</v>
      </c>
      <c r="E1408" s="11" t="n">
        <v>-0.0234</v>
      </c>
      <c r="F1408" s="9" t="n">
        <v>86275223775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동신건설 (025950)</t>
        </is>
      </c>
      <c r="B1409" t="inlineStr">
        <is>
          <t>토목 건설업</t>
        </is>
      </c>
      <c r="C1409" s="7" t="n">
        <v>10270</v>
      </c>
      <c r="D1409" s="5" t="n">
        <v>-450</v>
      </c>
      <c r="E1409" s="13" t="n">
        <v>-0.042</v>
      </c>
      <c r="F1409" s="7" t="n">
        <v>86268000000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대봉엘에스 (078140)</t>
        </is>
      </c>
      <c r="B1410" s="8" t="inlineStr">
        <is>
          <t>의약품 제조업</t>
        </is>
      </c>
      <c r="C1410" s="9" t="n">
        <v>7750</v>
      </c>
      <c r="D1410" s="10" t="n">
        <v>-290</v>
      </c>
      <c r="E1410" s="11" t="n">
        <v>-0.0361</v>
      </c>
      <c r="F1410" s="9" t="n">
        <v>85920987250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크레버스 (096240)</t>
        </is>
      </c>
      <c r="B1411" t="inlineStr">
        <is>
          <t>일반 교습 학원</t>
        </is>
      </c>
      <c r="C1411" s="7" t="n">
        <v>8380</v>
      </c>
      <c r="D1411" s="5" t="n">
        <v>-90</v>
      </c>
      <c r="E1411" s="13" t="n">
        <v>-0.0106</v>
      </c>
      <c r="F1411" s="7" t="n">
        <v>85795948400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한국수출포장 (002200)</t>
        </is>
      </c>
      <c r="B1412" s="8" t="inlineStr">
        <is>
          <t>골판지, 종이 상자 및 종이용기 제조업</t>
        </is>
      </c>
      <c r="C1412" s="9" t="n">
        <v>2560</v>
      </c>
      <c r="D1412" s="10" t="n">
        <v>-5</v>
      </c>
      <c r="E1412" s="11" t="n">
        <v>-0.0019</v>
      </c>
      <c r="F1412" s="9" t="n">
        <v>85759848960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중앙백신 (072020)</t>
        </is>
      </c>
      <c r="B1413" t="inlineStr">
        <is>
          <t>기초 의약물질 제조업</t>
        </is>
      </c>
      <c r="C1413" s="7" t="n">
        <v>9260</v>
      </c>
      <c r="D1413" s="5" t="n">
        <v>0</v>
      </c>
      <c r="E1413" s="13" t="n">
        <v>0</v>
      </c>
      <c r="F1413" s="7" t="n">
        <v>85717792060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앱튼 (270520)</t>
        </is>
      </c>
      <c r="B1414" s="8" t="inlineStr">
        <is>
          <t>건축기술, 엔지니어링 및 관련 기술 서비스업</t>
        </is>
      </c>
      <c r="C1414" s="9" t="n">
        <v>3700</v>
      </c>
      <c r="D1414" s="10" t="n">
        <v>0</v>
      </c>
      <c r="E1414" s="11" t="n">
        <v>0</v>
      </c>
      <c r="F1414" s="9" t="n">
        <v>85687981800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창해에탄올 (004650)</t>
        </is>
      </c>
      <c r="B1415" t="inlineStr">
        <is>
          <t>알코올음료 제조업</t>
        </is>
      </c>
      <c r="C1415" s="7" t="n">
        <v>9320</v>
      </c>
      <c r="D1415" s="5" t="n">
        <v>-50</v>
      </c>
      <c r="E1415" s="13" t="n">
        <v>-0.0053</v>
      </c>
      <c r="F1415" s="7" t="n">
        <v>85659048200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동방 (004140)</t>
        </is>
      </c>
      <c r="B1416" s="8" t="inlineStr">
        <is>
          <t>기타 운송관련 서비스업</t>
        </is>
      </c>
      <c r="C1416" s="9" t="n">
        <v>1785</v>
      </c>
      <c r="D1416" s="10" t="n">
        <v>-68</v>
      </c>
      <c r="E1416" s="11" t="n">
        <v>-0.0367</v>
      </c>
      <c r="F1416" s="9" t="n">
        <v>85629602310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차AI헬스케어 (025620)</t>
        </is>
      </c>
      <c r="B1417" t="inlineStr">
        <is>
          <t>기타 화학제품 제조업</t>
        </is>
      </c>
      <c r="C1417" s="7" t="n">
        <v>4700</v>
      </c>
      <c r="D1417" s="5" t="n">
        <v>-110</v>
      </c>
      <c r="E1417" s="13" t="n">
        <v>-0.0229</v>
      </c>
      <c r="F1417" s="7" t="n">
        <v>85558673100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하이로닉 (149980)</t>
        </is>
      </c>
      <c r="B1418" s="8" t="inlineStr">
        <is>
          <t>의료용 기기 제조업</t>
        </is>
      </c>
      <c r="C1418" s="9" t="n">
        <v>4970</v>
      </c>
      <c r="D1418" s="10" t="n">
        <v>10</v>
      </c>
      <c r="E1418" s="11" t="n">
        <v>0.002</v>
      </c>
      <c r="F1418" s="9" t="n">
        <v>85479258620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나이스디앤비 (130580)</t>
        </is>
      </c>
      <c r="B1419" t="inlineStr">
        <is>
          <t>기타 사업지원 서비스업</t>
        </is>
      </c>
      <c r="C1419" s="7" t="n">
        <v>5550</v>
      </c>
      <c r="D1419" s="5" t="n">
        <v>-30</v>
      </c>
      <c r="E1419" s="13" t="n">
        <v>-0.0054</v>
      </c>
      <c r="F1419" s="7" t="n">
        <v>85470000000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젝시믹스 (337930)</t>
        </is>
      </c>
      <c r="B1420" s="8" t="inlineStr">
        <is>
          <t>기타 정보 서비스업</t>
        </is>
      </c>
      <c r="C1420" s="9" t="n">
        <v>2880</v>
      </c>
      <c r="D1420" s="10" t="n">
        <v>-75</v>
      </c>
      <c r="E1420" s="11" t="n">
        <v>-0.0254</v>
      </c>
      <c r="F1420" s="9" t="n">
        <v>85468248000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오스테오닉 (226400)</t>
        </is>
      </c>
      <c r="B1421" t="inlineStr">
        <is>
          <t>의료용 기기 제조업</t>
        </is>
      </c>
      <c r="C1421" s="7" t="n">
        <v>4135</v>
      </c>
      <c r="D1421" s="5" t="n">
        <v>-210</v>
      </c>
      <c r="E1421" s="13" t="n">
        <v>-0.0483</v>
      </c>
      <c r="F1421" s="7" t="n">
        <v>85435720135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라온시큐어 (042510)</t>
        </is>
      </c>
      <c r="B1422" s="8" t="inlineStr">
        <is>
          <t>소프트웨어 개발 및 공급업</t>
        </is>
      </c>
      <c r="C1422" s="9" t="n">
        <v>7680</v>
      </c>
      <c r="D1422" s="10" t="n">
        <v>-470</v>
      </c>
      <c r="E1422" s="11" t="n">
        <v>-0.05769999999999999</v>
      </c>
      <c r="F1422" s="9" t="n">
        <v>85292759040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한성크린텍 (066980)</t>
        </is>
      </c>
      <c r="B1423" t="inlineStr">
        <is>
          <t>건축기술, 엔지니어링 및 관련 기술 서비스업</t>
        </is>
      </c>
      <c r="C1423" s="7" t="n">
        <v>1589</v>
      </c>
      <c r="D1423" s="5" t="n">
        <v>-111</v>
      </c>
      <c r="E1423" s="13" t="n">
        <v>-0.0653</v>
      </c>
      <c r="F1423" s="7" t="n">
        <v>85231976928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큐브엔터 (182360)</t>
        </is>
      </c>
      <c r="B1424" s="8" t="inlineStr">
        <is>
          <t>오디오물 출판 및 원판 녹음업</t>
        </is>
      </c>
      <c r="C1424" s="9" t="n">
        <v>5480</v>
      </c>
      <c r="D1424" s="10" t="n">
        <v>-200</v>
      </c>
      <c r="E1424" s="11" t="n">
        <v>-0.0352</v>
      </c>
      <c r="F1424" s="9" t="n">
        <v>85184331280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크라운해태홀딩스 (005740)</t>
        </is>
      </c>
      <c r="B1425" t="inlineStr">
        <is>
          <t>기타 금융업</t>
        </is>
      </c>
      <c r="C1425" s="7" t="n">
        <v>5730</v>
      </c>
      <c r="D1425" s="5" t="n">
        <v>-10</v>
      </c>
      <c r="E1425" s="13" t="n">
        <v>-0.0017</v>
      </c>
      <c r="F1425" s="7" t="n">
        <v>85075298310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폴라리스AI (039980)</t>
        </is>
      </c>
      <c r="B1426" s="8" t="inlineStr">
        <is>
          <t>컴퓨터 프로그래밍, 시스템 통합 및 관리업</t>
        </is>
      </c>
      <c r="C1426" s="9" t="n">
        <v>5910</v>
      </c>
      <c r="D1426" s="10" t="n">
        <v>500</v>
      </c>
      <c r="E1426" s="11" t="n">
        <v>0.0924</v>
      </c>
      <c r="F1426" s="9" t="n">
        <v>84992974740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인트론바이오 (048530)</t>
        </is>
      </c>
      <c r="B1427" t="inlineStr">
        <is>
          <t>기초 의약물질 제조업</t>
        </is>
      </c>
      <c r="C1427" s="7" t="n">
        <v>2745</v>
      </c>
      <c r="D1427" s="5" t="n">
        <v>-55</v>
      </c>
      <c r="E1427" s="13" t="n">
        <v>-0.0196</v>
      </c>
      <c r="F1427" s="7" t="n">
        <v>84797875710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주성코퍼레이션 (109070)</t>
        </is>
      </c>
      <c r="B1428" s="8" t="inlineStr">
        <is>
          <t>통신 및 방송 장비 제조업</t>
        </is>
      </c>
      <c r="C1428" s="9" t="n">
        <v>1603</v>
      </c>
      <c r="D1428" s="10" t="n">
        <v>-30</v>
      </c>
      <c r="E1428" s="11" t="n">
        <v>-0.0184</v>
      </c>
      <c r="F1428" s="9" t="n">
        <v>84654798690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다이나믹솔루션 (290660)</t>
        </is>
      </c>
      <c r="B1429" t="inlineStr">
        <is>
          <t>의료용 기기 제조업</t>
        </is>
      </c>
      <c r="C1429" s="7" t="n">
        <v>1976</v>
      </c>
      <c r="D1429" s="5" t="n">
        <v>-59</v>
      </c>
      <c r="E1429" s="13" t="n">
        <v>-0.029</v>
      </c>
      <c r="F1429" s="7" t="n">
        <v>84647666688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MDS테크 (086960)</t>
        </is>
      </c>
      <c r="B1430" s="8" t="inlineStr">
        <is>
          <t>소프트웨어 개발 및 공급업</t>
        </is>
      </c>
      <c r="C1430" s="9" t="n">
        <v>1989</v>
      </c>
      <c r="D1430" s="10" t="n">
        <v>-56</v>
      </c>
      <c r="E1430" s="11" t="n">
        <v>-0.0274</v>
      </c>
      <c r="F1430" s="9" t="n">
        <v>84589524630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대동기어 (008830)</t>
        </is>
      </c>
      <c r="B1431" t="inlineStr">
        <is>
          <t>특수 목적용 기계 제조업</t>
        </is>
      </c>
      <c r="C1431" s="7" t="n">
        <v>5730</v>
      </c>
      <c r="D1431" s="5" t="n">
        <v>-290</v>
      </c>
      <c r="E1431" s="13" t="n">
        <v>-0.0482</v>
      </c>
      <c r="F1431" s="7" t="n">
        <v>84547983600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리메드 (302550)</t>
        </is>
      </c>
      <c r="B1432" s="8" t="inlineStr">
        <is>
          <t>의료용 기기 제조업</t>
        </is>
      </c>
      <c r="C1432" s="9" t="n">
        <v>2735</v>
      </c>
      <c r="D1432" s="10" t="n">
        <v>-115</v>
      </c>
      <c r="E1432" s="11" t="n">
        <v>-0.0404</v>
      </c>
      <c r="F1432" s="9" t="n">
        <v>84531055250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아주스틸 (139990)</t>
        </is>
      </c>
      <c r="B1433" t="inlineStr">
        <is>
          <t>1차 철강 제조업</t>
        </is>
      </c>
      <c r="C1433" s="7" t="n">
        <v>2180</v>
      </c>
      <c r="D1433" s="5" t="n">
        <v>-55</v>
      </c>
      <c r="E1433" s="13" t="n">
        <v>-0.0246</v>
      </c>
      <c r="F1433" s="7" t="n">
        <v>84486802520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광무 (029480)</t>
        </is>
      </c>
      <c r="B1434" s="8" t="inlineStr">
        <is>
          <t>통신 및 방송 장비 제조업</t>
        </is>
      </c>
      <c r="C1434" s="9" t="n">
        <v>1412</v>
      </c>
      <c r="D1434" s="10" t="n">
        <v>-29</v>
      </c>
      <c r="E1434" s="11" t="n">
        <v>-0.0201</v>
      </c>
      <c r="F1434" s="9" t="n">
        <v>84323414384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1499</v>
      </c>
      <c r="D1435" s="5" t="n">
        <v>-43</v>
      </c>
      <c r="E1435" s="13" t="n">
        <v>-0.0279</v>
      </c>
      <c r="F1435" s="7" t="n">
        <v>84178295199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셀루메드 (049180)</t>
        </is>
      </c>
      <c r="B1436" s="8" t="inlineStr">
        <is>
          <t>기초 의약물질 제조업</t>
        </is>
      </c>
      <c r="C1436" s="9" t="n">
        <v>1009</v>
      </c>
      <c r="D1436" s="10" t="n">
        <v>0</v>
      </c>
      <c r="E1436" s="11" t="n">
        <v>0</v>
      </c>
      <c r="F1436" s="9" t="n">
        <v>83975227728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SK이노베이션우 (096775)</t>
        </is>
      </c>
      <c r="B1437" t="inlineStr">
        <is>
          <t>미분류</t>
        </is>
      </c>
      <c r="C1437" s="7" t="n">
        <v>67200</v>
      </c>
      <c r="D1437" s="5" t="n">
        <v>1000</v>
      </c>
      <c r="E1437" s="13" t="n">
        <v>0.0151</v>
      </c>
      <c r="F1437" s="7" t="n">
        <v>83894227200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컴투스홀딩스 (063080)</t>
        </is>
      </c>
      <c r="B1438" s="8" t="inlineStr">
        <is>
          <t>소프트웨어 개발 및 공급업</t>
        </is>
      </c>
      <c r="C1438" s="9" t="n">
        <v>12720</v>
      </c>
      <c r="D1438" s="10" t="n">
        <v>-70</v>
      </c>
      <c r="E1438" s="11" t="n">
        <v>-0.005500000000000001</v>
      </c>
      <c r="F1438" s="9" t="n">
        <v>83890842240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SK디앤디 (210980)</t>
        </is>
      </c>
      <c r="B1439" t="inlineStr">
        <is>
          <t>부동산 임대 및 공급업</t>
        </is>
      </c>
      <c r="C1439" s="7" t="n">
        <v>4505</v>
      </c>
      <c r="D1439" s="5" t="n">
        <v>-350</v>
      </c>
      <c r="E1439" s="13" t="n">
        <v>-0.0721</v>
      </c>
      <c r="F1439" s="7" t="n">
        <v>83871305910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지아이에스 (306620)</t>
        </is>
      </c>
      <c r="B1440" s="8" t="inlineStr">
        <is>
          <t>특수 목적용 기계 제조업</t>
        </is>
      </c>
      <c r="C1440" s="9" t="n">
        <v>1748</v>
      </c>
      <c r="D1440" s="10" t="n">
        <v>-97</v>
      </c>
      <c r="E1440" s="11" t="n">
        <v>-0.0526</v>
      </c>
      <c r="F1440" s="9" t="n">
        <v>83802937632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엔지켐생명과학 (183490)</t>
        </is>
      </c>
      <c r="B1441" t="inlineStr">
        <is>
          <t>기초 의약물질 제조업</t>
        </is>
      </c>
      <c r="C1441" s="7" t="n">
        <v>990</v>
      </c>
      <c r="D1441" s="5" t="n">
        <v>0</v>
      </c>
      <c r="E1441" s="13" t="n">
        <v>0</v>
      </c>
      <c r="F1441" s="7" t="n">
        <v>83793832650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페이퍼코리아 (001020)</t>
        </is>
      </c>
      <c r="B1442" s="8" t="inlineStr">
        <is>
          <t>펄프, 종이 및 판지 제조업</t>
        </is>
      </c>
      <c r="C1442" s="9" t="n">
        <v>2350</v>
      </c>
      <c r="D1442" s="10" t="n">
        <v>165</v>
      </c>
      <c r="E1442" s="11" t="n">
        <v>0.0755</v>
      </c>
      <c r="F1442" s="9" t="n">
        <v>83652155700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테라뷰 (950250)</t>
        </is>
      </c>
      <c r="B1443" t="inlineStr">
        <is>
          <t>기타 금융업</t>
        </is>
      </c>
      <c r="C1443" s="7" t="n">
        <v>2355</v>
      </c>
      <c r="D1443" s="5" t="n">
        <v>-75</v>
      </c>
      <c r="E1443" s="13" t="n">
        <v>-0.0309</v>
      </c>
      <c r="F1443" s="7" t="n">
        <v>83644256505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웨이비스 (289930)</t>
        </is>
      </c>
      <c r="B1444" s="8" t="inlineStr">
        <is>
          <t>반도체 제조업</t>
        </is>
      </c>
      <c r="C1444" s="9" t="n">
        <v>6350</v>
      </c>
      <c r="D1444" s="10" t="n">
        <v>-340</v>
      </c>
      <c r="E1444" s="11" t="n">
        <v>-0.0508</v>
      </c>
      <c r="F1444" s="9" t="n">
        <v>83496213500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이니텍 (053350)</t>
        </is>
      </c>
      <c r="B1445" t="inlineStr">
        <is>
          <t>소프트웨어 개발 및 공급업</t>
        </is>
      </c>
      <c r="C1445" s="7" t="n">
        <v>3790</v>
      </c>
      <c r="D1445" s="5" t="n">
        <v>100</v>
      </c>
      <c r="E1445" s="13" t="n">
        <v>0.0271</v>
      </c>
      <c r="F1445" s="7" t="n">
        <v>83459836350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제너셈 (217190)</t>
        </is>
      </c>
      <c r="B1446" s="8" t="inlineStr">
        <is>
          <t>특수 목적용 기계 제조업</t>
        </is>
      </c>
      <c r="C1446" s="9" t="n">
        <v>6340</v>
      </c>
      <c r="D1446" s="10" t="n">
        <v>-390</v>
      </c>
      <c r="E1446" s="11" t="n">
        <v>-0.0579</v>
      </c>
      <c r="F1446" s="9" t="n">
        <v>83394844740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폴레드 (487580)</t>
        </is>
      </c>
      <c r="B1447" t="inlineStr">
        <is>
          <t>가정용 기기 제조업</t>
        </is>
      </c>
      <c r="C1447" s="7" t="n">
        <v>3305</v>
      </c>
      <c r="D1447" s="5" t="n">
        <v>-75</v>
      </c>
      <c r="E1447" s="13" t="n">
        <v>-0.0222</v>
      </c>
      <c r="F1447" s="7" t="n">
        <v>83229355605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TP (007980)</t>
        </is>
      </c>
      <c r="B1448" s="8" t="inlineStr">
        <is>
          <t>봉제의복 제조업</t>
        </is>
      </c>
      <c r="C1448" s="9" t="n">
        <v>1773</v>
      </c>
      <c r="D1448" s="10" t="n">
        <v>-2</v>
      </c>
      <c r="E1448" s="11" t="n">
        <v>-0.0011</v>
      </c>
      <c r="F1448" s="9" t="n">
        <v>83149001550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에스넷 (038680)</t>
        </is>
      </c>
      <c r="B1449" t="inlineStr">
        <is>
          <t>컴퓨터 프로그래밍, 시스템 통합 및 관리업</t>
        </is>
      </c>
      <c r="C1449" s="7" t="n">
        <v>4170</v>
      </c>
      <c r="D1449" s="5" t="n">
        <v>-235</v>
      </c>
      <c r="E1449" s="13" t="n">
        <v>-0.0533</v>
      </c>
      <c r="F1449" s="7" t="n">
        <v>83035717140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동인기연 (111380)</t>
        </is>
      </c>
      <c r="B1450" s="8" t="inlineStr">
        <is>
          <t>가죽, 가방 및 유사제품 제조업</t>
        </is>
      </c>
      <c r="C1450" s="9" t="n">
        <v>13540</v>
      </c>
      <c r="D1450" s="10" t="n">
        <v>-100</v>
      </c>
      <c r="E1450" s="11" t="n">
        <v>-0.0073</v>
      </c>
      <c r="F1450" s="9" t="n">
        <v>82973120000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데이타솔루션 (263800)</t>
        </is>
      </c>
      <c r="B1451" t="inlineStr">
        <is>
          <t>기계장비 및 관련 물품 도매업</t>
        </is>
      </c>
      <c r="C1451" s="7" t="n">
        <v>5110</v>
      </c>
      <c r="D1451" s="5" t="n">
        <v>-220</v>
      </c>
      <c r="E1451" s="13" t="n">
        <v>-0.0413</v>
      </c>
      <c r="F1451" s="7" t="n">
        <v>82911691800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조흥 (002600)</t>
        </is>
      </c>
      <c r="B1452" s="8" t="inlineStr">
        <is>
          <t>기타 식품 제조업</t>
        </is>
      </c>
      <c r="C1452" s="9" t="n">
        <v>137900</v>
      </c>
      <c r="D1452" s="10" t="n">
        <v>-500</v>
      </c>
      <c r="E1452" s="11" t="n">
        <v>-0.0036</v>
      </c>
      <c r="F1452" s="9" t="n">
        <v>82740000000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SBI인베스트먼트 (019550)</t>
        </is>
      </c>
      <c r="B1453" t="inlineStr">
        <is>
          <t>신탁업 및 집합투자업</t>
        </is>
      </c>
      <c r="C1453" s="7" t="n">
        <v>1019</v>
      </c>
      <c r="D1453" s="5" t="n">
        <v>-1</v>
      </c>
      <c r="E1453" s="13" t="n">
        <v>-0.001</v>
      </c>
      <c r="F1453" s="7" t="n">
        <v>82572919453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엠오티 (413390)</t>
        </is>
      </c>
      <c r="B1454" s="8" t="inlineStr">
        <is>
          <t>특수 목적용 기계 제조업</t>
        </is>
      </c>
      <c r="C1454" s="9" t="n">
        <v>7130</v>
      </c>
      <c r="D1454" s="10" t="n">
        <v>-110</v>
      </c>
      <c r="E1454" s="11" t="n">
        <v>-0.0152</v>
      </c>
      <c r="F1454" s="9" t="n">
        <v>82566683400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딜리셔스 (483350)</t>
        </is>
      </c>
      <c r="B1455" t="inlineStr">
        <is>
          <t>무점포 소매업</t>
        </is>
      </c>
      <c r="C1455" s="7" t="n">
        <v>3770</v>
      </c>
      <c r="D1455" s="5" t="n">
        <v>-615</v>
      </c>
      <c r="E1455" s="13" t="n">
        <v>-0.1403</v>
      </c>
      <c r="F1455" s="7" t="n">
        <v>82483679200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아이로보틱스 (066430)</t>
        </is>
      </c>
      <c r="B1456" s="8" t="inlineStr">
        <is>
          <t>기타 전문 도매업</t>
        </is>
      </c>
      <c r="C1456" s="9" t="n">
        <v>2105</v>
      </c>
      <c r="D1456" s="10" t="n">
        <v>-120</v>
      </c>
      <c r="E1456" s="11" t="n">
        <v>-0.0539</v>
      </c>
      <c r="F1456" s="9" t="n">
        <v>82418066980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로보로보 (215100)</t>
        </is>
      </c>
      <c r="B1457" t="inlineStr">
        <is>
          <t>기타 전기장비 제조업</t>
        </is>
      </c>
      <c r="C1457" s="7" t="n">
        <v>4040</v>
      </c>
      <c r="D1457" s="5" t="n">
        <v>-125</v>
      </c>
      <c r="E1457" s="13" t="n">
        <v>-0.03</v>
      </c>
      <c r="F1457" s="7" t="n">
        <v>82207754160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5190</v>
      </c>
      <c r="D1458" s="10" t="n">
        <v>-20</v>
      </c>
      <c r="E1458" s="11" t="n">
        <v>-0.0038</v>
      </c>
      <c r="F1458" s="9" t="n">
        <v>82049732430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케이옥션 (102370)</t>
        </is>
      </c>
      <c r="B1459" t="inlineStr">
        <is>
          <t>상품 중개업</t>
        </is>
      </c>
      <c r="C1459" s="7" t="n">
        <v>3165</v>
      </c>
      <c r="D1459" s="5" t="n">
        <v>-25</v>
      </c>
      <c r="E1459" s="13" t="n">
        <v>-0.007800000000000001</v>
      </c>
      <c r="F1459" s="7" t="n">
        <v>81936437850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한빛레이저 (452190)</t>
        </is>
      </c>
      <c r="B1460" s="8" t="inlineStr">
        <is>
          <t>특수 목적용 기계 제조업</t>
        </is>
      </c>
      <c r="C1460" s="9" t="n">
        <v>3425</v>
      </c>
      <c r="D1460" s="10" t="n">
        <v>-265</v>
      </c>
      <c r="E1460" s="11" t="n">
        <v>-0.0718</v>
      </c>
      <c r="F1460" s="9" t="n">
        <v>81927907725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CMG제약 (058820)</t>
        </is>
      </c>
      <c r="B1461" t="inlineStr">
        <is>
          <t>의약품 제조업</t>
        </is>
      </c>
      <c r="C1461" s="7" t="n">
        <v>553</v>
      </c>
      <c r="D1461" s="5" t="n">
        <v>-48</v>
      </c>
      <c r="E1461" s="13" t="n">
        <v>-0.0799</v>
      </c>
      <c r="F1461" s="7" t="n">
        <v>81912326468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DRB동일 (004840)</t>
        </is>
      </c>
      <c r="B1462" s="8" t="inlineStr">
        <is>
          <t>고무제품 제조업</t>
        </is>
      </c>
      <c r="C1462" s="9" t="n">
        <v>4245</v>
      </c>
      <c r="D1462" s="10" t="n">
        <v>-75</v>
      </c>
      <c r="E1462" s="11" t="n">
        <v>-0.0174</v>
      </c>
      <c r="F1462" s="9" t="n">
        <v>81811185180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한국파마 (032300)</t>
        </is>
      </c>
      <c r="B1463" t="inlineStr">
        <is>
          <t>의약품 제조업</t>
        </is>
      </c>
      <c r="C1463" s="7" t="n">
        <v>7490</v>
      </c>
      <c r="D1463" s="5" t="n">
        <v>-350</v>
      </c>
      <c r="E1463" s="13" t="n">
        <v>-0.0446</v>
      </c>
      <c r="F1463" s="7" t="n">
        <v>81691190490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아이진 (185490)</t>
        </is>
      </c>
      <c r="B1464" s="8" t="inlineStr">
        <is>
          <t>자연과학 및 공학 연구개발업</t>
        </is>
      </c>
      <c r="C1464" s="9" t="n">
        <v>1889</v>
      </c>
      <c r="D1464" s="10" t="n">
        <v>-136</v>
      </c>
      <c r="E1464" s="11" t="n">
        <v>-0.0672</v>
      </c>
      <c r="F1464" s="9" t="n">
        <v>81661061976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파워넷 (037030)</t>
        </is>
      </c>
      <c r="B1465" t="inlineStr">
        <is>
          <t>전동기, 발전기 및 전기 변환 · 공급 · 제어 장치 제조업</t>
        </is>
      </c>
      <c r="C1465" s="7" t="n">
        <v>3200</v>
      </c>
      <c r="D1465" s="5" t="n">
        <v>-230</v>
      </c>
      <c r="E1465" s="13" t="n">
        <v>-0.06709999999999999</v>
      </c>
      <c r="F1465" s="7" t="n">
        <v>81641574400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아이큐어 (175250)</t>
        </is>
      </c>
      <c r="B1466" s="8" t="inlineStr">
        <is>
          <t>기타 화학제품 제조업</t>
        </is>
      </c>
      <c r="C1466" s="9" t="n">
        <v>2170</v>
      </c>
      <c r="D1466" s="10" t="n">
        <v>0</v>
      </c>
      <c r="E1466" s="11" t="n">
        <v>0</v>
      </c>
      <c r="F1466" s="9" t="n">
        <v>81501658560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유한양행우 (000105)</t>
        </is>
      </c>
      <c r="B1467" t="inlineStr">
        <is>
          <t>미분류</t>
        </is>
      </c>
      <c r="C1467" s="7" t="n">
        <v>69000</v>
      </c>
      <c r="D1467" s="5" t="n">
        <v>-1000</v>
      </c>
      <c r="E1467" s="13" t="n">
        <v>-0.0143</v>
      </c>
      <c r="F1467" s="7" t="n">
        <v>81484860000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사조오양 (006090)</t>
        </is>
      </c>
      <c r="B1468" s="8" t="inlineStr">
        <is>
          <t>수산물 가공 및 저장 처리업</t>
        </is>
      </c>
      <c r="C1468" s="9" t="n">
        <v>8630</v>
      </c>
      <c r="D1468" s="10" t="n">
        <v>-10</v>
      </c>
      <c r="E1468" s="11" t="n">
        <v>-0.0012</v>
      </c>
      <c r="F1468" s="9" t="n">
        <v>81318237570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일성건설 (013360)</t>
        </is>
      </c>
      <c r="B1469" t="inlineStr">
        <is>
          <t>토목 건설업</t>
        </is>
      </c>
      <c r="C1469" s="7" t="n">
        <v>1501</v>
      </c>
      <c r="D1469" s="5" t="n">
        <v>-47</v>
      </c>
      <c r="E1469" s="13" t="n">
        <v>-0.0304</v>
      </c>
      <c r="F1469" s="7" t="n">
        <v>81091344880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제일엠앤에스 (412540)</t>
        </is>
      </c>
      <c r="B1470" s="8" t="inlineStr">
        <is>
          <t>특수 목적용 기계 제조업</t>
        </is>
      </c>
      <c r="C1470" s="9" t="n">
        <v>3935</v>
      </c>
      <c r="D1470" s="10" t="n">
        <v>0</v>
      </c>
      <c r="E1470" s="11" t="n">
        <v>0</v>
      </c>
      <c r="F1470" s="9" t="n">
        <v>81063616775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쎄니트 (037760)</t>
        </is>
      </c>
      <c r="B1471" t="inlineStr">
        <is>
          <t>1차 철강 제조업</t>
        </is>
      </c>
      <c r="C1471" s="7" t="n">
        <v>2390</v>
      </c>
      <c r="D1471" s="5" t="n">
        <v>-10</v>
      </c>
      <c r="E1471" s="13" t="n">
        <v>-0.0042</v>
      </c>
      <c r="F1471" s="7" t="n">
        <v>80860681190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케이엔에스 (432470)</t>
        </is>
      </c>
      <c r="B1472" s="8" t="inlineStr">
        <is>
          <t>특수 목적용 기계 제조업</t>
        </is>
      </c>
      <c r="C1472" s="9" t="n">
        <v>9190</v>
      </c>
      <c r="D1472" s="10" t="n">
        <v>670</v>
      </c>
      <c r="E1472" s="11" t="n">
        <v>0.0786</v>
      </c>
      <c r="F1472" s="9" t="n">
        <v>80610599640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제이씨케미칼 (137950)</t>
        </is>
      </c>
      <c r="B1473" t="inlineStr">
        <is>
          <t>기타 화학제품 제조업</t>
        </is>
      </c>
      <c r="C1473" s="7" t="n">
        <v>3620</v>
      </c>
      <c r="D1473" s="5" t="n">
        <v>-50</v>
      </c>
      <c r="E1473" s="13" t="n">
        <v>-0.0136</v>
      </c>
      <c r="F1473" s="7" t="n">
        <v>80609486680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삼영엠텍 (054540)</t>
        </is>
      </c>
      <c r="B1474" s="8" t="inlineStr">
        <is>
          <t>구조용 금속제품, 탱크 및 증기발생기 제조업</t>
        </is>
      </c>
      <c r="C1474" s="9" t="n">
        <v>6200</v>
      </c>
      <c r="D1474" s="10" t="n">
        <v>-340</v>
      </c>
      <c r="E1474" s="11" t="n">
        <v>-0.052</v>
      </c>
      <c r="F1474" s="9" t="n">
        <v>80600000000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KX하이텍 (052900)</t>
        </is>
      </c>
      <c r="B1475" t="inlineStr">
        <is>
          <t>플라스틱제품 제조업</t>
        </is>
      </c>
      <c r="C1475" s="7" t="n">
        <v>1050</v>
      </c>
      <c r="D1475" s="5" t="n">
        <v>-64</v>
      </c>
      <c r="E1475" s="13" t="n">
        <v>-0.0575</v>
      </c>
      <c r="F1475" s="7" t="n">
        <v>80501494500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대교 (019680)</t>
        </is>
      </c>
      <c r="B1476" s="8" t="inlineStr">
        <is>
          <t>초등 교육기관</t>
        </is>
      </c>
      <c r="C1476" s="9" t="n">
        <v>1000</v>
      </c>
      <c r="D1476" s="10" t="n">
        <v>0</v>
      </c>
      <c r="E1476" s="11" t="n">
        <v>0</v>
      </c>
      <c r="F1476" s="9" t="n">
        <v>80467700000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KT밀리의서재 (418470)</t>
        </is>
      </c>
      <c r="B1477" t="inlineStr">
        <is>
          <t>서적, 잡지 및 기타 인쇄물 출판업</t>
        </is>
      </c>
      <c r="C1477" s="7" t="n">
        <v>9370</v>
      </c>
      <c r="D1477" s="5" t="n">
        <v>-60</v>
      </c>
      <c r="E1477" s="13" t="n">
        <v>-0.0064</v>
      </c>
      <c r="F1477" s="7" t="n">
        <v>80261442930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디알텍 (214680)</t>
        </is>
      </c>
      <c r="B1478" s="8" t="inlineStr">
        <is>
          <t>의료용 기기 제조업</t>
        </is>
      </c>
      <c r="C1478" s="9" t="n">
        <v>960</v>
      </c>
      <c r="D1478" s="10" t="n">
        <v>0</v>
      </c>
      <c r="E1478" s="11" t="n">
        <v>0</v>
      </c>
      <c r="F1478" s="9" t="n">
        <v>80137973760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대한뉴팜 (054670)</t>
        </is>
      </c>
      <c r="B1479" t="inlineStr">
        <is>
          <t>의약품 제조업</t>
        </is>
      </c>
      <c r="C1479" s="7" t="n">
        <v>5580</v>
      </c>
      <c r="D1479" s="5" t="n">
        <v>-150</v>
      </c>
      <c r="E1479" s="13" t="n">
        <v>-0.0262</v>
      </c>
      <c r="F1479" s="7" t="n">
        <v>80100453600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아이씨디 (040910)</t>
        </is>
      </c>
      <c r="B1480" s="8" t="inlineStr">
        <is>
          <t>특수 목적용 기계 제조업</t>
        </is>
      </c>
      <c r="C1480" s="9" t="n">
        <v>4405</v>
      </c>
      <c r="D1480" s="10" t="n">
        <v>-175</v>
      </c>
      <c r="E1480" s="11" t="n">
        <v>-0.0382</v>
      </c>
      <c r="F1480" s="9" t="n">
        <v>80057681375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HLB글로벌 (003580)</t>
        </is>
      </c>
      <c r="B1481" t="inlineStr">
        <is>
          <t>종합 소매업</t>
        </is>
      </c>
      <c r="C1481" s="7" t="n">
        <v>1577</v>
      </c>
      <c r="D1481" s="5" t="n">
        <v>-3</v>
      </c>
      <c r="E1481" s="13" t="n">
        <v>-0.0019</v>
      </c>
      <c r="F1481" s="7" t="n">
        <v>79896347385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뉴엔AI (463020)</t>
        </is>
      </c>
      <c r="B1482" s="8" t="inlineStr">
        <is>
          <t>소프트웨어 개발 및 공급업</t>
        </is>
      </c>
      <c r="C1482" s="9" t="n">
        <v>8890</v>
      </c>
      <c r="D1482" s="10" t="n">
        <v>-530</v>
      </c>
      <c r="E1482" s="11" t="n">
        <v>-0.0563</v>
      </c>
      <c r="F1482" s="9" t="n">
        <v>79896208000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풍원정밀 (371950)</t>
        </is>
      </c>
      <c r="B1483" t="inlineStr">
        <is>
          <t>전자부품 제조업</t>
        </is>
      </c>
      <c r="C1483" s="7" t="n">
        <v>3505</v>
      </c>
      <c r="D1483" s="5" t="n">
        <v>-410</v>
      </c>
      <c r="E1483" s="13" t="n">
        <v>-0.1047</v>
      </c>
      <c r="F1483" s="7" t="n">
        <v>79842743350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4880</v>
      </c>
      <c r="D1484" s="10" t="n">
        <v>-25</v>
      </c>
      <c r="E1484" s="11" t="n">
        <v>-0.0051</v>
      </c>
      <c r="F1484" s="9" t="n">
        <v>79811424000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드림씨아이에스 (223250)</t>
        </is>
      </c>
      <c r="B1485" t="inlineStr">
        <is>
          <t>자연과학 및 공학 연구개발업</t>
        </is>
      </c>
      <c r="C1485" s="7" t="n">
        <v>3240</v>
      </c>
      <c r="D1485" s="5" t="n">
        <v>-100</v>
      </c>
      <c r="E1485" s="13" t="n">
        <v>-0.0299</v>
      </c>
      <c r="F1485" s="7" t="n">
        <v>79705438560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삼부토건 (001470)</t>
        </is>
      </c>
      <c r="B1486" s="8" t="inlineStr">
        <is>
          <t>토목 건설업</t>
        </is>
      </c>
      <c r="C1486" s="9" t="n">
        <v>347</v>
      </c>
      <c r="D1486" s="10" t="n">
        <v>0</v>
      </c>
      <c r="E1486" s="11" t="n">
        <v>0</v>
      </c>
      <c r="F1486" s="9" t="n">
        <v>79699592928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제닉스로보틱스 (381620)</t>
        </is>
      </c>
      <c r="B1487" t="inlineStr">
        <is>
          <t>특수 목적용 기계 제조업</t>
        </is>
      </c>
      <c r="C1487" s="7" t="n">
        <v>6060</v>
      </c>
      <c r="D1487" s="5" t="n">
        <v>-240</v>
      </c>
      <c r="E1487" s="13" t="n">
        <v>-0.0381</v>
      </c>
      <c r="F1487" s="7" t="n">
        <v>79494595200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엑세스바이오 (950130)</t>
        </is>
      </c>
      <c r="B1488" s="8" t="inlineStr">
        <is>
          <t>의료용품 및 기타 의약 관련제품 제조업</t>
        </is>
      </c>
      <c r="C1488" s="9" t="n">
        <v>2255</v>
      </c>
      <c r="D1488" s="10" t="n">
        <v>-65</v>
      </c>
      <c r="E1488" s="11" t="n">
        <v>-0.028</v>
      </c>
      <c r="F1488" s="9" t="n">
        <v>79316995670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대창솔루션 (096350)</t>
        </is>
      </c>
      <c r="B1489" t="inlineStr">
        <is>
          <t>구조용 금속제품, 탱크 및 증기발생기 제조업</t>
        </is>
      </c>
      <c r="C1489" s="7" t="n">
        <v>2150</v>
      </c>
      <c r="D1489" s="5" t="n">
        <v>345</v>
      </c>
      <c r="E1489" s="13" t="n">
        <v>0.1911</v>
      </c>
      <c r="F1489" s="7" t="n">
        <v>79237738300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서한 (011370)</t>
        </is>
      </c>
      <c r="B1490" s="8" t="inlineStr">
        <is>
          <t>건물 건설업</t>
        </is>
      </c>
      <c r="C1490" s="9" t="n">
        <v>783</v>
      </c>
      <c r="D1490" s="10" t="n">
        <v>0</v>
      </c>
      <c r="E1490" s="11" t="n">
        <v>0</v>
      </c>
      <c r="F1490" s="9" t="n">
        <v>79000679295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지니너스 (389030)</t>
        </is>
      </c>
      <c r="B1491" t="inlineStr">
        <is>
          <t>자연과학 및 공학 연구개발업</t>
        </is>
      </c>
      <c r="C1491" s="7" t="n">
        <v>2005</v>
      </c>
      <c r="D1491" s="5" t="n">
        <v>-215</v>
      </c>
      <c r="E1491" s="13" t="n">
        <v>-0.0968</v>
      </c>
      <c r="F1491" s="7" t="n">
        <v>78981503355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예스24 (053280)</t>
        </is>
      </c>
      <c r="B1492" s="8" t="inlineStr">
        <is>
          <t>무점포 소매업</t>
        </is>
      </c>
      <c r="C1492" s="9" t="n">
        <v>3155</v>
      </c>
      <c r="D1492" s="10" t="n">
        <v>-45</v>
      </c>
      <c r="E1492" s="11" t="n">
        <v>-0.0141</v>
      </c>
      <c r="F1492" s="9" t="n">
        <v>78875000000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에코플라스틱 (038110)</t>
        </is>
      </c>
      <c r="B1493" t="inlineStr">
        <is>
          <t>자동차 신품 부품 제조업</t>
        </is>
      </c>
      <c r="C1493" s="7" t="n">
        <v>1914</v>
      </c>
      <c r="D1493" s="5" t="n">
        <v>-57</v>
      </c>
      <c r="E1493" s="13" t="n">
        <v>-0.0289</v>
      </c>
      <c r="F1493" s="7" t="n">
        <v>78798174180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대영포장 (014160)</t>
        </is>
      </c>
      <c r="B1494" s="8" t="inlineStr">
        <is>
          <t>골판지, 종이 상자 및 종이용기 제조업</t>
        </is>
      </c>
      <c r="C1494" s="9" t="n">
        <v>725</v>
      </c>
      <c r="D1494" s="10" t="n">
        <v>-81</v>
      </c>
      <c r="E1494" s="11" t="n">
        <v>-0.1005</v>
      </c>
      <c r="F1494" s="9" t="n">
        <v>78586048025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리드코프 (012700)</t>
        </is>
      </c>
      <c r="B1495" t="inlineStr">
        <is>
          <t>기타 전문 도매업</t>
        </is>
      </c>
      <c r="C1495" s="7" t="n">
        <v>3000</v>
      </c>
      <c r="D1495" s="5" t="n">
        <v>-60</v>
      </c>
      <c r="E1495" s="13" t="n">
        <v>-0.0196</v>
      </c>
      <c r="F1495" s="7" t="n">
        <v>78584556000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조이시티 (067000)</t>
        </is>
      </c>
      <c r="B1496" s="8" t="inlineStr">
        <is>
          <t>소프트웨어 개발 및 공급업</t>
        </is>
      </c>
      <c r="C1496" s="9" t="n">
        <v>1124</v>
      </c>
      <c r="D1496" s="10" t="n">
        <v>-19</v>
      </c>
      <c r="E1496" s="11" t="n">
        <v>-0.0166</v>
      </c>
      <c r="F1496" s="9" t="n">
        <v>78571473304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DKME (015590)</t>
        </is>
      </c>
      <c r="B1497" t="inlineStr">
        <is>
          <t>일반 목적용 기계 제조업</t>
        </is>
      </c>
      <c r="C1497" s="7" t="n">
        <v>1470</v>
      </c>
      <c r="D1497" s="5" t="n">
        <v>-78</v>
      </c>
      <c r="E1497" s="13" t="n">
        <v>-0.0504</v>
      </c>
      <c r="F1497" s="7" t="n">
        <v>78492572760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DSR제강 (069730)</t>
        </is>
      </c>
      <c r="B1498" s="8" t="inlineStr">
        <is>
          <t>1차 철강 제조업</t>
        </is>
      </c>
      <c r="C1498" s="9" t="n">
        <v>5450</v>
      </c>
      <c r="D1498" s="10" t="n">
        <v>-120</v>
      </c>
      <c r="E1498" s="11" t="n">
        <v>-0.0215</v>
      </c>
      <c r="F1498" s="9" t="n">
        <v>78480000000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35650</v>
      </c>
      <c r="D1499" s="5" t="n">
        <v>-1100</v>
      </c>
      <c r="E1499" s="13" t="n">
        <v>-0.0299</v>
      </c>
      <c r="F1499" s="7" t="n">
        <v>78430000000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디와이피엔에프 (104460)</t>
        </is>
      </c>
      <c r="B1500" s="8" t="inlineStr">
        <is>
          <t>일반 목적용 기계 제조업</t>
        </is>
      </c>
      <c r="C1500" s="9" t="n">
        <v>7450</v>
      </c>
      <c r="D1500" s="10" t="n">
        <v>-310</v>
      </c>
      <c r="E1500" s="11" t="n">
        <v>-0.0399</v>
      </c>
      <c r="F1500" s="9" t="n">
        <v>78359852450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5630</v>
      </c>
      <c r="D1501" s="5" t="n">
        <v>-90</v>
      </c>
      <c r="E1501" s="13" t="n">
        <v>-0.0157</v>
      </c>
      <c r="F1501" s="7" t="n">
        <v>78257000000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키스트론 (475430)</t>
        </is>
      </c>
      <c r="B1502" s="8" t="inlineStr">
        <is>
          <t>절연선 및 케이블 제조업</t>
        </is>
      </c>
      <c r="C1502" s="9" t="n">
        <v>4375</v>
      </c>
      <c r="D1502" s="10" t="n">
        <v>-170</v>
      </c>
      <c r="E1502" s="11" t="n">
        <v>-0.0374</v>
      </c>
      <c r="F1502" s="9" t="n">
        <v>78085481250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CS홀딩스 (000590)</t>
        </is>
      </c>
      <c r="B1503" t="inlineStr">
        <is>
          <t>기타 금융업</t>
        </is>
      </c>
      <c r="C1503" s="7" t="n">
        <v>67600</v>
      </c>
      <c r="D1503" s="5" t="n">
        <v>200</v>
      </c>
      <c r="E1503" s="13" t="n">
        <v>0.003</v>
      </c>
      <c r="F1503" s="7" t="n">
        <v>78042983200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소마젠 (950200)</t>
        </is>
      </c>
      <c r="B1504" s="8" t="inlineStr">
        <is>
          <t>그외 기타 전문, 과학 및 기술 서비스업</t>
        </is>
      </c>
      <c r="C1504" s="9" t="n">
        <v>4035</v>
      </c>
      <c r="D1504" s="10" t="n">
        <v>285</v>
      </c>
      <c r="E1504" s="11" t="n">
        <v>0.076</v>
      </c>
      <c r="F1504" s="9" t="n">
        <v>77617473855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코아시아 (045970)</t>
        </is>
      </c>
      <c r="B1505" t="inlineStr">
        <is>
          <t>전자부품 제조업</t>
        </is>
      </c>
      <c r="C1505" s="7" t="n">
        <v>2930</v>
      </c>
      <c r="D1505" s="5" t="n">
        <v>-90</v>
      </c>
      <c r="E1505" s="13" t="n">
        <v>-0.0298</v>
      </c>
      <c r="F1505" s="7" t="n">
        <v>77102586680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알서포트 (131370)</t>
        </is>
      </c>
      <c r="B1506" s="8" t="inlineStr">
        <is>
          <t>소프트웨어 개발 및 공급업</t>
        </is>
      </c>
      <c r="C1506" s="9" t="n">
        <v>1445</v>
      </c>
      <c r="D1506" s="10" t="n">
        <v>-35</v>
      </c>
      <c r="E1506" s="11" t="n">
        <v>-0.0236</v>
      </c>
      <c r="F1506" s="9" t="n">
        <v>76970934935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엠게임 (058630)</t>
        </is>
      </c>
      <c r="B1507" t="inlineStr">
        <is>
          <t>소프트웨어 개발 및 공급업</t>
        </is>
      </c>
      <c r="C1507" s="7" t="n">
        <v>4100</v>
      </c>
      <c r="D1507" s="5" t="n">
        <v>-135</v>
      </c>
      <c r="E1507" s="13" t="n">
        <v>-0.0319</v>
      </c>
      <c r="F1507" s="7" t="n">
        <v>76967553400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엠엑스온 (347890)</t>
        </is>
      </c>
      <c r="B1508" s="8" t="inlineStr">
        <is>
          <t>측정, 시험, 항해, 제어 및 기타 정밀기기 제조업; 광학기기 제외</t>
        </is>
      </c>
      <c r="C1508" s="9" t="n">
        <v>4515</v>
      </c>
      <c r="D1508" s="10" t="n">
        <v>-135</v>
      </c>
      <c r="E1508" s="11" t="n">
        <v>-0.029</v>
      </c>
      <c r="F1508" s="9" t="n">
        <v>76814616060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한솔로지스틱스 (009180)</t>
        </is>
      </c>
      <c r="B1509" t="inlineStr">
        <is>
          <t>기타 운송관련 서비스업</t>
        </is>
      </c>
      <c r="C1509" s="7" t="n">
        <v>2725</v>
      </c>
      <c r="D1509" s="5" t="n">
        <v>-10</v>
      </c>
      <c r="E1509" s="13" t="n">
        <v>-0.0037</v>
      </c>
      <c r="F1509" s="7" t="n">
        <v>76724623125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테라젠이텍스 (066700)</t>
        </is>
      </c>
      <c r="B1510" s="8" t="inlineStr">
        <is>
          <t>의약품 제조업</t>
        </is>
      </c>
      <c r="C1510" s="9" t="n">
        <v>2065</v>
      </c>
      <c r="D1510" s="10" t="n">
        <v>-110</v>
      </c>
      <c r="E1510" s="11" t="n">
        <v>-0.0506</v>
      </c>
      <c r="F1510" s="9" t="n">
        <v>76719656440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에이텍 (045660)</t>
        </is>
      </c>
      <c r="B1511" t="inlineStr">
        <is>
          <t>일반 목적용 기계 제조업</t>
        </is>
      </c>
      <c r="C1511" s="7" t="n">
        <v>9270</v>
      </c>
      <c r="D1511" s="5" t="n">
        <v>-470</v>
      </c>
      <c r="E1511" s="13" t="n">
        <v>-0.0483</v>
      </c>
      <c r="F1511" s="7" t="n">
        <v>76570200000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가온그룹 (078890)</t>
        </is>
      </c>
      <c r="B1512" s="8" t="inlineStr">
        <is>
          <t>통신 및 방송 장비 제조업</t>
        </is>
      </c>
      <c r="C1512" s="9" t="n">
        <v>4155</v>
      </c>
      <c r="D1512" s="10" t="n">
        <v>-180</v>
      </c>
      <c r="E1512" s="11" t="n">
        <v>-0.0415</v>
      </c>
      <c r="F1512" s="9" t="n">
        <v>76555638165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모베이스 (101330)</t>
        </is>
      </c>
      <c r="B1513" t="inlineStr">
        <is>
          <t>통신 및 방송 장비 제조업</t>
        </is>
      </c>
      <c r="C1513" s="7" t="n">
        <v>3305</v>
      </c>
      <c r="D1513" s="5" t="n">
        <v>-165</v>
      </c>
      <c r="E1513" s="13" t="n">
        <v>-0.0476</v>
      </c>
      <c r="F1513" s="7" t="n">
        <v>76500930845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강동씨앤엘 (198440)</t>
        </is>
      </c>
      <c r="B1514" s="8" t="inlineStr">
        <is>
          <t>시멘트, 석회, 플라스터 및 그 제품 제조업</t>
        </is>
      </c>
      <c r="C1514" s="9" t="n">
        <v>1255</v>
      </c>
      <c r="D1514" s="10" t="n">
        <v>-120</v>
      </c>
      <c r="E1514" s="11" t="n">
        <v>-0.0873</v>
      </c>
      <c r="F1514" s="9" t="n">
        <v>76469529480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동방아그로 (007590)</t>
        </is>
      </c>
      <c r="B1515" t="inlineStr">
        <is>
          <t>비료, 농약 및 살균, 살충제 제조업</t>
        </is>
      </c>
      <c r="C1515" s="7" t="n">
        <v>5590</v>
      </c>
      <c r="D1515" s="5" t="n">
        <v>20</v>
      </c>
      <c r="E1515" s="13" t="n">
        <v>0.0036</v>
      </c>
      <c r="F1515" s="7" t="n">
        <v>76122255430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테라사이언스 (073640)</t>
        </is>
      </c>
      <c r="B1516" s="8" t="inlineStr">
        <is>
          <t>기타 금속 가공제품 제조업</t>
        </is>
      </c>
      <c r="C1516" s="9" t="n">
        <v>654</v>
      </c>
      <c r="D1516" s="10" t="n">
        <v>0</v>
      </c>
      <c r="E1516" s="11" t="n">
        <v>0</v>
      </c>
      <c r="F1516" s="9" t="n">
        <v>76111715580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라파스 (214260)</t>
        </is>
      </c>
      <c r="B1517" t="inlineStr">
        <is>
          <t>기타 화학제품 제조업</t>
        </is>
      </c>
      <c r="C1517" s="7" t="n">
        <v>8510</v>
      </c>
      <c r="D1517" s="5" t="n">
        <v>-210</v>
      </c>
      <c r="E1517" s="13" t="n">
        <v>-0.0241</v>
      </c>
      <c r="F1517" s="7" t="n">
        <v>75930160130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삐아 (451250)</t>
        </is>
      </c>
      <c r="B1518" s="8" t="inlineStr">
        <is>
          <t>기타 화학제품 제조업</t>
        </is>
      </c>
      <c r="C1518" s="9" t="n">
        <v>7410</v>
      </c>
      <c r="D1518" s="10" t="n">
        <v>-200</v>
      </c>
      <c r="E1518" s="11" t="n">
        <v>-0.0263</v>
      </c>
      <c r="F1518" s="9" t="n">
        <v>75773748570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이상네트웍스 (080010)</t>
        </is>
      </c>
      <c r="B1519" t="inlineStr">
        <is>
          <t>상품 중개업</t>
        </is>
      </c>
      <c r="C1519" s="7" t="n">
        <v>7700</v>
      </c>
      <c r="D1519" s="5" t="n">
        <v>-310</v>
      </c>
      <c r="E1519" s="13" t="n">
        <v>-0.0387</v>
      </c>
      <c r="F1519" s="7" t="n">
        <v>75730046700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지엠비코리아 (013870)</t>
        </is>
      </c>
      <c r="B1520" s="8" t="inlineStr">
        <is>
          <t>자동차 신품 부품 제조업</t>
        </is>
      </c>
      <c r="C1520" s="9" t="n">
        <v>3960</v>
      </c>
      <c r="D1520" s="10" t="n">
        <v>25</v>
      </c>
      <c r="E1520" s="11" t="n">
        <v>0.0064</v>
      </c>
      <c r="F1520" s="9" t="n">
        <v>75526228800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종근당바이오 (063160)</t>
        </is>
      </c>
      <c r="B1521" t="inlineStr">
        <is>
          <t>의약품 제조업</t>
        </is>
      </c>
      <c r="C1521" s="7" t="n">
        <v>13750</v>
      </c>
      <c r="D1521" s="5" t="n">
        <v>-140</v>
      </c>
      <c r="E1521" s="13" t="n">
        <v>-0.0101</v>
      </c>
      <c r="F1521" s="7" t="n">
        <v>75431977500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한켐 (457370)</t>
        </is>
      </c>
      <c r="B1522" s="8" t="inlineStr">
        <is>
          <t>기초 화학물질 제조업</t>
        </is>
      </c>
      <c r="C1522" s="9" t="n">
        <v>9350</v>
      </c>
      <c r="D1522" s="10" t="n">
        <v>-250</v>
      </c>
      <c r="E1522" s="11" t="n">
        <v>-0.026</v>
      </c>
      <c r="F1522" s="9" t="n">
        <v>75427702900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바이오에프디엔씨 (251120)</t>
        </is>
      </c>
      <c r="B1523" t="inlineStr">
        <is>
          <t>기초 의약물질 제조업</t>
        </is>
      </c>
      <c r="C1523" s="7" t="n">
        <v>8670</v>
      </c>
      <c r="D1523" s="5" t="n">
        <v>-330</v>
      </c>
      <c r="E1523" s="13" t="n">
        <v>-0.0367</v>
      </c>
      <c r="F1523" s="7" t="n">
        <v>75391719000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3780</v>
      </c>
      <c r="D1524" s="10" t="n">
        <v>-150</v>
      </c>
      <c r="E1524" s="11" t="n">
        <v>-0.0382</v>
      </c>
      <c r="F1524" s="9" t="n">
        <v>75379338720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대림바스 (005750)</t>
        </is>
      </c>
      <c r="B1525" t="inlineStr">
        <is>
          <t>내화, 비내화 요업제품 제조업</t>
        </is>
      </c>
      <c r="C1525" s="7" t="n">
        <v>4540</v>
      </c>
      <c r="D1525" s="5" t="n">
        <v>-40</v>
      </c>
      <c r="E1525" s="13" t="n">
        <v>-0.008699999999999999</v>
      </c>
      <c r="F1525" s="7" t="n">
        <v>75328769600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액트로 (290740)</t>
        </is>
      </c>
      <c r="B1526" s="8" t="inlineStr">
        <is>
          <t>전자부품 제조업</t>
        </is>
      </c>
      <c r="C1526" s="9" t="n">
        <v>7480</v>
      </c>
      <c r="D1526" s="10" t="n">
        <v>-370</v>
      </c>
      <c r="E1526" s="11" t="n">
        <v>-0.0471</v>
      </c>
      <c r="F1526" s="9" t="n">
        <v>75286282280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로스웰 (900260)</t>
        </is>
      </c>
      <c r="B1527" t="inlineStr">
        <is>
          <t>기타 금융업</t>
        </is>
      </c>
      <c r="C1527" s="7" t="n">
        <v>1635</v>
      </c>
      <c r="D1527" s="5" t="n">
        <v>17</v>
      </c>
      <c r="E1527" s="13" t="n">
        <v>0.0105</v>
      </c>
      <c r="F1527" s="7" t="n">
        <v>75258569310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남광토건 (001260)</t>
        </is>
      </c>
      <c r="B1528" s="8" t="inlineStr">
        <is>
          <t>토목 건설업</t>
        </is>
      </c>
      <c r="C1528" s="9" t="n">
        <v>7650</v>
      </c>
      <c r="D1528" s="10" t="n">
        <v>-370</v>
      </c>
      <c r="E1528" s="11" t="n">
        <v>-0.0461</v>
      </c>
      <c r="F1528" s="9" t="n">
        <v>75219175800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세원물산 (024830)</t>
        </is>
      </c>
      <c r="B1529" t="inlineStr">
        <is>
          <t>자동차 신품 부품 제조업</t>
        </is>
      </c>
      <c r="C1529" s="7" t="n">
        <v>9000</v>
      </c>
      <c r="D1529" s="5" t="n">
        <v>40</v>
      </c>
      <c r="E1529" s="13" t="n">
        <v>0.004500000000000001</v>
      </c>
      <c r="F1529" s="7" t="n">
        <v>75150000000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우리넷 (115440)</t>
        </is>
      </c>
      <c r="B1530" s="8" t="inlineStr">
        <is>
          <t>통신 및 방송 장비 제조업</t>
        </is>
      </c>
      <c r="C1530" s="9" t="n">
        <v>6960</v>
      </c>
      <c r="D1530" s="10" t="n">
        <v>-360</v>
      </c>
      <c r="E1530" s="11" t="n">
        <v>-0.0492</v>
      </c>
      <c r="F1530" s="9" t="n">
        <v>75128272320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태웅로직스 (124560)</t>
        </is>
      </c>
      <c r="B1531" t="inlineStr">
        <is>
          <t>기타 운송관련 서비스업</t>
        </is>
      </c>
      <c r="C1531" s="7" t="n">
        <v>1936</v>
      </c>
      <c r="D1531" s="5" t="n">
        <v>-5</v>
      </c>
      <c r="E1531" s="13" t="n">
        <v>-0.0026</v>
      </c>
      <c r="F1531" s="7" t="n">
        <v>74963490096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아이에스티이 (212710)</t>
        </is>
      </c>
      <c r="B1532" s="8" t="inlineStr">
        <is>
          <t>반도체 제조업</t>
        </is>
      </c>
      <c r="C1532" s="9" t="n">
        <v>7700</v>
      </c>
      <c r="D1532" s="10" t="n">
        <v>-50</v>
      </c>
      <c r="E1532" s="11" t="n">
        <v>-0.006500000000000001</v>
      </c>
      <c r="F1532" s="9" t="n">
        <v>74805330600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미투온 (201490)</t>
        </is>
      </c>
      <c r="B1533" t="inlineStr">
        <is>
          <t>소프트웨어 개발 및 공급업</t>
        </is>
      </c>
      <c r="C1533" s="7" t="n">
        <v>2285</v>
      </c>
      <c r="D1533" s="5" t="n">
        <v>-85</v>
      </c>
      <c r="E1533" s="13" t="n">
        <v>-0.0359</v>
      </c>
      <c r="F1533" s="7" t="n">
        <v>74773713910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초록뱀미디어 (047820)</t>
        </is>
      </c>
      <c r="B1534" s="8" t="inlineStr">
        <is>
          <t>영화, 비디오물, 방송프로그램 제작 및 배급업</t>
        </is>
      </c>
      <c r="C1534" s="9" t="n">
        <v>3050</v>
      </c>
      <c r="D1534" s="10" t="n">
        <v>0</v>
      </c>
      <c r="E1534" s="11" t="n">
        <v>0</v>
      </c>
      <c r="F1534" s="9" t="n">
        <v>74584486500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동국S&amp;C (100130)</t>
        </is>
      </c>
      <c r="B1535" t="inlineStr">
        <is>
          <t>구조용 금속제품, 탱크 및 증기발생기 제조업</t>
        </is>
      </c>
      <c r="C1535" s="7" t="n">
        <v>1304</v>
      </c>
      <c r="D1535" s="5" t="n">
        <v>-76</v>
      </c>
      <c r="E1535" s="13" t="n">
        <v>-0.0551</v>
      </c>
      <c r="F1535" s="7" t="n">
        <v>74514472000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현대공업 (170030)</t>
        </is>
      </c>
      <c r="B1536" s="8" t="inlineStr">
        <is>
          <t>자동차 신품 부품 제조업</t>
        </is>
      </c>
      <c r="C1536" s="9" t="n">
        <v>4855</v>
      </c>
      <c r="D1536" s="10" t="n">
        <v>-125</v>
      </c>
      <c r="E1536" s="11" t="n">
        <v>-0.0251</v>
      </c>
      <c r="F1536" s="9" t="n">
        <v>74475700000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제이스로보틱스 (090470)</t>
        </is>
      </c>
      <c r="B1537" t="inlineStr">
        <is>
          <t>특수 목적용 기계 제조업</t>
        </is>
      </c>
      <c r="C1537" s="7" t="n">
        <v>4255</v>
      </c>
      <c r="D1537" s="5" t="n">
        <v>-280</v>
      </c>
      <c r="E1537" s="13" t="n">
        <v>-0.0617</v>
      </c>
      <c r="F1537" s="7" t="n">
        <v>74362907470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비투엔 (307870)</t>
        </is>
      </c>
      <c r="B1538" s="8" t="inlineStr">
        <is>
          <t>소프트웨어 개발 및 공급업</t>
        </is>
      </c>
      <c r="C1538" s="9" t="n">
        <v>1000</v>
      </c>
      <c r="D1538" s="10" t="n">
        <v>-17</v>
      </c>
      <c r="E1538" s="11" t="n">
        <v>-0.0167</v>
      </c>
      <c r="F1538" s="9" t="n">
        <v>74299285000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삼호개발 (010960)</t>
        </is>
      </c>
      <c r="B1539" t="inlineStr">
        <is>
          <t>기반조성 및 시설물 축조관련 전문공사업</t>
        </is>
      </c>
      <c r="C1539" s="7" t="n">
        <v>3080</v>
      </c>
      <c r="D1539" s="5" t="n">
        <v>-35</v>
      </c>
      <c r="E1539" s="13" t="n">
        <v>-0.0112</v>
      </c>
      <c r="F1539" s="7" t="n">
        <v>74289600000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삼현철강 (017480)</t>
        </is>
      </c>
      <c r="B1540" s="8" t="inlineStr">
        <is>
          <t>1차 철강 제조업</t>
        </is>
      </c>
      <c r="C1540" s="9" t="n">
        <v>4810</v>
      </c>
      <c r="D1540" s="10" t="n">
        <v>-15</v>
      </c>
      <c r="E1540" s="11" t="n">
        <v>-0.0031</v>
      </c>
      <c r="F1540" s="9" t="n">
        <v>74280300900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누리플렉스 (040160)</t>
        </is>
      </c>
      <c r="B1541" t="inlineStr">
        <is>
          <t>소프트웨어 개발 및 공급업</t>
        </is>
      </c>
      <c r="C1541" s="7" t="n">
        <v>6150</v>
      </c>
      <c r="D1541" s="5" t="n">
        <v>-310</v>
      </c>
      <c r="E1541" s="13" t="n">
        <v>-0.048</v>
      </c>
      <c r="F1541" s="7" t="n">
        <v>74141540250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일지테크 (019540)</t>
        </is>
      </c>
      <c r="B1542" s="8" t="inlineStr">
        <is>
          <t>자동차 신품 부품 제조업</t>
        </is>
      </c>
      <c r="C1542" s="9" t="n">
        <v>5480</v>
      </c>
      <c r="D1542" s="10" t="n">
        <v>-10</v>
      </c>
      <c r="E1542" s="11" t="n">
        <v>-0.0018</v>
      </c>
      <c r="F1542" s="9" t="n">
        <v>74053980000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퀀텀레일 (070300)</t>
        </is>
      </c>
      <c r="B1543" t="inlineStr">
        <is>
          <t>소프트웨어 개발 및 공급업</t>
        </is>
      </c>
      <c r="C1543" s="7" t="n">
        <v>2080</v>
      </c>
      <c r="D1543" s="5" t="n">
        <v>80</v>
      </c>
      <c r="E1543" s="13" t="n">
        <v>0.04</v>
      </c>
      <c r="F1543" s="7" t="n">
        <v>73891436320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정다운 (208140)</t>
        </is>
      </c>
      <c r="B1544" s="8" t="inlineStr">
        <is>
          <t>도축, 육류 가공 및 저장 처리업</t>
        </is>
      </c>
      <c r="C1544" s="9" t="n">
        <v>2260</v>
      </c>
      <c r="D1544" s="10" t="n">
        <v>-10</v>
      </c>
      <c r="E1544" s="11" t="n">
        <v>-0.0044</v>
      </c>
      <c r="F1544" s="9" t="n">
        <v>73866395960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아이티센씨티에스 (031820)</t>
        </is>
      </c>
      <c r="B1545" t="inlineStr">
        <is>
          <t>컴퓨터 프로그래밍, 시스템 통합 및 관리업</t>
        </is>
      </c>
      <c r="C1545" s="7" t="n">
        <v>6100</v>
      </c>
      <c r="D1545" s="5" t="n">
        <v>-50</v>
      </c>
      <c r="E1545" s="13" t="n">
        <v>-0.008100000000000001</v>
      </c>
      <c r="F1545" s="7" t="n">
        <v>73841390600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성창기업지주 (000180)</t>
        </is>
      </c>
      <c r="B1546" s="8" t="inlineStr">
        <is>
          <t>회사 본부 및 경영 컨설팅 서비스업</t>
        </is>
      </c>
      <c r="C1546" s="9" t="n">
        <v>5290</v>
      </c>
      <c r="D1546" s="10" t="n">
        <v>-10</v>
      </c>
      <c r="E1546" s="11" t="n">
        <v>-0.0019</v>
      </c>
      <c r="F1546" s="9" t="n">
        <v>73797192800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일동홀딩스 (000230)</t>
        </is>
      </c>
      <c r="B1547" t="inlineStr">
        <is>
          <t>의약품 제조업</t>
        </is>
      </c>
      <c r="C1547" s="7" t="n">
        <v>6390</v>
      </c>
      <c r="D1547" s="5" t="n">
        <v>100</v>
      </c>
      <c r="E1547" s="13" t="n">
        <v>0.0159</v>
      </c>
      <c r="F1547" s="7" t="n">
        <v>73743156000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한일철강 (002220)</t>
        </is>
      </c>
      <c r="B1548" s="8" t="inlineStr">
        <is>
          <t>1차 철강 제조업</t>
        </is>
      </c>
      <c r="C1548" s="9" t="n">
        <v>2760</v>
      </c>
      <c r="D1548" s="10" t="n">
        <v>-110</v>
      </c>
      <c r="E1548" s="11" t="n">
        <v>-0.0383</v>
      </c>
      <c r="F1548" s="9" t="n">
        <v>73684989600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한신기계 (011700)</t>
        </is>
      </c>
      <c r="B1549" t="inlineStr">
        <is>
          <t>일반 목적용 기계 제조업</t>
        </is>
      </c>
      <c r="C1549" s="7" t="n">
        <v>2270</v>
      </c>
      <c r="D1549" s="5" t="n">
        <v>-100</v>
      </c>
      <c r="E1549" s="13" t="n">
        <v>-0.04219999999999999</v>
      </c>
      <c r="F1549" s="7" t="n">
        <v>73652762770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블루콤 (033560)</t>
        </is>
      </c>
      <c r="B1550" s="8" t="inlineStr">
        <is>
          <t>영상 및 음향기기 제조업</t>
        </is>
      </c>
      <c r="C1550" s="9" t="n">
        <v>4300</v>
      </c>
      <c r="D1550" s="10" t="n">
        <v>10</v>
      </c>
      <c r="E1550" s="11" t="n">
        <v>0.0023</v>
      </c>
      <c r="F1550" s="9" t="n">
        <v>73530000000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나래나노텍 (137080)</t>
        </is>
      </c>
      <c r="B1551" t="inlineStr">
        <is>
          <t>특수 목적용 기계 제조업</t>
        </is>
      </c>
      <c r="C1551" s="7" t="n">
        <v>6850</v>
      </c>
      <c r="D1551" s="5" t="n">
        <v>250</v>
      </c>
      <c r="E1551" s="13" t="n">
        <v>0.0379</v>
      </c>
      <c r="F1551" s="7" t="n">
        <v>73363150650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휴비츠 (065510)</t>
        </is>
      </c>
      <c r="B1552" s="8" t="inlineStr">
        <is>
          <t>의료용 기기 제조업</t>
        </is>
      </c>
      <c r="C1552" s="9" t="n">
        <v>6730</v>
      </c>
      <c r="D1552" s="10" t="n">
        <v>-50</v>
      </c>
      <c r="E1552" s="11" t="n">
        <v>-0.0074</v>
      </c>
      <c r="F1552" s="9" t="n">
        <v>73208233350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싸이토젠 (217330)</t>
        </is>
      </c>
      <c r="B1553" t="inlineStr">
        <is>
          <t>자연과학 및 공학 연구개발업</t>
        </is>
      </c>
      <c r="C1553" s="7" t="n">
        <v>3165</v>
      </c>
      <c r="D1553" s="5" t="n">
        <v>-230</v>
      </c>
      <c r="E1553" s="13" t="n">
        <v>-0.0677</v>
      </c>
      <c r="F1553" s="7" t="n">
        <v>73205016255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영화테크 (265560)</t>
        </is>
      </c>
      <c r="B1554" s="8" t="inlineStr">
        <is>
          <t>자동차 신품 부품 제조업</t>
        </is>
      </c>
      <c r="C1554" s="9" t="n">
        <v>6840</v>
      </c>
      <c r="D1554" s="10" t="n">
        <v>-160</v>
      </c>
      <c r="E1554" s="11" t="n">
        <v>-0.0229</v>
      </c>
      <c r="F1554" s="9" t="n">
        <v>73120831200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디케이락 (105740)</t>
        </is>
      </c>
      <c r="B1555" t="inlineStr">
        <is>
          <t>일반 목적용 기계 제조업</t>
        </is>
      </c>
      <c r="C1555" s="7" t="n">
        <v>7190</v>
      </c>
      <c r="D1555" s="5" t="n">
        <v>-20</v>
      </c>
      <c r="E1555" s="13" t="n">
        <v>-0.0028</v>
      </c>
      <c r="F1555" s="7" t="n">
        <v>73111608470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디에스엠 (104040)</t>
        </is>
      </c>
      <c r="B1556" s="8" t="inlineStr">
        <is>
          <t>자동차 신품 부품 제조업</t>
        </is>
      </c>
      <c r="C1556" s="9" t="n">
        <v>2720</v>
      </c>
      <c r="D1556" s="10" t="n">
        <v>-30</v>
      </c>
      <c r="E1556" s="11" t="n">
        <v>-0.0109</v>
      </c>
      <c r="F1556" s="9" t="n">
        <v>72932896800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중앙에너비스 (000440)</t>
        </is>
      </c>
      <c r="B1557" t="inlineStr">
        <is>
          <t>기타 전문 도매업</t>
        </is>
      </c>
      <c r="C1557" s="7" t="n">
        <v>11710</v>
      </c>
      <c r="D1557" s="5" t="n">
        <v>-270</v>
      </c>
      <c r="E1557" s="13" t="n">
        <v>-0.0225</v>
      </c>
      <c r="F1557" s="7" t="n">
        <v>72919692300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선도전기 (007610)</t>
        </is>
      </c>
      <c r="B1558" s="8" t="inlineStr">
        <is>
          <t>전동기, 발전기 및 전기 변환 · 공급 · 제어 장치 제조업</t>
        </is>
      </c>
      <c r="C1558" s="9" t="n">
        <v>4050</v>
      </c>
      <c r="D1558" s="10" t="n">
        <v>-245</v>
      </c>
      <c r="E1558" s="11" t="n">
        <v>-0.057</v>
      </c>
      <c r="F1558" s="9" t="n">
        <v>72900000000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2030</v>
      </c>
      <c r="D1559" s="5" t="n">
        <v>-20</v>
      </c>
      <c r="E1559" s="13" t="n">
        <v>-0.0098</v>
      </c>
      <c r="F1559" s="7" t="n">
        <v>72880572800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HC보광산업 (225530)</t>
        </is>
      </c>
      <c r="B1560" s="8" t="inlineStr">
        <is>
          <t>기타 비금속 광물제품 제조업</t>
        </is>
      </c>
      <c r="C1560" s="9" t="n">
        <v>2005</v>
      </c>
      <c r="D1560" s="10" t="n">
        <v>0</v>
      </c>
      <c r="E1560" s="11" t="n">
        <v>0</v>
      </c>
      <c r="F1560" s="9" t="n">
        <v>72859147635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에스와이스틸텍 (365330)</t>
        </is>
      </c>
      <c r="B1561" t="inlineStr">
        <is>
          <t>구조용 금속제품, 탱크 및 증기발생기 제조업</t>
        </is>
      </c>
      <c r="C1561" s="7" t="n">
        <v>1452</v>
      </c>
      <c r="D1561" s="5" t="n">
        <v>-70</v>
      </c>
      <c r="E1561" s="13" t="n">
        <v>-0.046</v>
      </c>
      <c r="F1561" s="7" t="n">
        <v>72848292000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유니크 (011320)</t>
        </is>
      </c>
      <c r="B1562" s="8" t="inlineStr">
        <is>
          <t>자동차 신품 부품 제조업</t>
        </is>
      </c>
      <c r="C1562" s="9" t="n">
        <v>3770</v>
      </c>
      <c r="D1562" s="10" t="n">
        <v>-10</v>
      </c>
      <c r="E1562" s="11" t="n">
        <v>-0.0026</v>
      </c>
      <c r="F1562" s="9" t="n">
        <v>72839020150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한국컴퓨터 (054040)</t>
        </is>
      </c>
      <c r="B1563" t="inlineStr">
        <is>
          <t>전자부품 제조업</t>
        </is>
      </c>
      <c r="C1563" s="7" t="n">
        <v>4510</v>
      </c>
      <c r="D1563" s="5" t="n">
        <v>-25</v>
      </c>
      <c r="E1563" s="13" t="n">
        <v>-0.005500000000000001</v>
      </c>
      <c r="F1563" s="7" t="n">
        <v>72481517900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피제이메탈 (128660)</t>
        </is>
      </c>
      <c r="B1564" s="8" t="inlineStr">
        <is>
          <t>1차 비철금속 제조업</t>
        </is>
      </c>
      <c r="C1564" s="9" t="n">
        <v>2920</v>
      </c>
      <c r="D1564" s="10" t="n">
        <v>-70</v>
      </c>
      <c r="E1564" s="11" t="n">
        <v>-0.0234</v>
      </c>
      <c r="F1564" s="9" t="n">
        <v>72425837480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CJ씨푸드 (011150)</t>
        </is>
      </c>
      <c r="B1565" t="inlineStr">
        <is>
          <t>기타 식품 제조업</t>
        </is>
      </c>
      <c r="C1565" s="7" t="n">
        <v>2015</v>
      </c>
      <c r="D1565" s="5" t="n">
        <v>-5</v>
      </c>
      <c r="E1565" s="13" t="n">
        <v>-0.0025</v>
      </c>
      <c r="F1565" s="7" t="n">
        <v>72400507595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오텍 (067170)</t>
        </is>
      </c>
      <c r="B1566" s="8" t="inlineStr">
        <is>
          <t>자동차 재제조 부품 제조업</t>
        </is>
      </c>
      <c r="C1566" s="9" t="n">
        <v>2630</v>
      </c>
      <c r="D1566" s="10" t="n">
        <v>205</v>
      </c>
      <c r="E1566" s="11" t="n">
        <v>0.08449999999999999</v>
      </c>
      <c r="F1566" s="9" t="n">
        <v>72222022350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아이티센엔텍 (010280)</t>
        </is>
      </c>
      <c r="B1567" t="inlineStr">
        <is>
          <t>컴퓨터 프로그래밍, 시스템 통합 및 관리업</t>
        </is>
      </c>
      <c r="C1567" s="7" t="n">
        <v>5540</v>
      </c>
      <c r="D1567" s="5" t="n">
        <v>-60</v>
      </c>
      <c r="E1567" s="13" t="n">
        <v>-0.0107</v>
      </c>
      <c r="F1567" s="7" t="n">
        <v>72157153780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원준 (382840)</t>
        </is>
      </c>
      <c r="B1568" s="8" t="inlineStr">
        <is>
          <t>특수 목적용 기계 제조업</t>
        </is>
      </c>
      <c r="C1568" s="9" t="n">
        <v>4720</v>
      </c>
      <c r="D1568" s="10" t="n">
        <v>-220</v>
      </c>
      <c r="E1568" s="11" t="n">
        <v>-0.0445</v>
      </c>
      <c r="F1568" s="9" t="n">
        <v>72081862320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마음AI (377480)</t>
        </is>
      </c>
      <c r="B1569" t="inlineStr">
        <is>
          <t>소프트웨어 개발 및 공급업</t>
        </is>
      </c>
      <c r="C1569" s="7" t="n">
        <v>10130</v>
      </c>
      <c r="D1569" s="5" t="n">
        <v>-350</v>
      </c>
      <c r="E1569" s="13" t="n">
        <v>-0.0334</v>
      </c>
      <c r="F1569" s="7" t="n">
        <v>72027085750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한국가구 (004590)</t>
        </is>
      </c>
      <c r="B1570" s="8" t="inlineStr">
        <is>
          <t>기타 상품 전문 소매업</t>
        </is>
      </c>
      <c r="C1570" s="9" t="n">
        <v>4800</v>
      </c>
      <c r="D1570" s="10" t="n">
        <v>-125</v>
      </c>
      <c r="E1570" s="11" t="n">
        <v>-0.0254</v>
      </c>
      <c r="F1570" s="9" t="n">
        <v>72000000000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삼정펄프 (009770)</t>
        </is>
      </c>
      <c r="B1571" t="inlineStr">
        <is>
          <t>펄프, 종이 및 판지 제조업</t>
        </is>
      </c>
      <c r="C1571" s="7" t="n">
        <v>28800</v>
      </c>
      <c r="D1571" s="5" t="n">
        <v>-50</v>
      </c>
      <c r="E1571" s="13" t="n">
        <v>-0.0017</v>
      </c>
      <c r="F1571" s="7" t="n">
        <v>71999164800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SY동아 (041930)</t>
        </is>
      </c>
      <c r="B1572" s="8" t="inlineStr">
        <is>
          <t>고무제품 제조업</t>
        </is>
      </c>
      <c r="C1572" s="9" t="n">
        <v>4735</v>
      </c>
      <c r="D1572" s="10" t="n">
        <v>-75</v>
      </c>
      <c r="E1572" s="11" t="n">
        <v>-0.0156</v>
      </c>
      <c r="F1572" s="9" t="n">
        <v>71972000000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자이글 (234920)</t>
        </is>
      </c>
      <c r="B1573" t="inlineStr">
        <is>
          <t>가정용 기기 제조업</t>
        </is>
      </c>
      <c r="C1573" s="7" t="n">
        <v>5310</v>
      </c>
      <c r="D1573" s="5" t="n">
        <v>0</v>
      </c>
      <c r="E1573" s="13" t="n">
        <v>0</v>
      </c>
      <c r="F1573" s="7" t="n">
        <v>71849132100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휴마시스 (205470)</t>
        </is>
      </c>
      <c r="B1574" s="8" t="inlineStr">
        <is>
          <t>의료용품 및 기타 의약 관련제품 제조업</t>
        </is>
      </c>
      <c r="C1574" s="9" t="n">
        <v>2905</v>
      </c>
      <c r="D1574" s="10" t="n">
        <v>30</v>
      </c>
      <c r="E1574" s="11" t="n">
        <v>0.0104</v>
      </c>
      <c r="F1574" s="9" t="n">
        <v>71680877905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엔브이에이치코리아 (067570)</t>
        </is>
      </c>
      <c r="B1575" t="inlineStr">
        <is>
          <t>자동차 신품 부품 제조업</t>
        </is>
      </c>
      <c r="C1575" s="7" t="n">
        <v>1699</v>
      </c>
      <c r="D1575" s="5" t="n">
        <v>-30</v>
      </c>
      <c r="E1575" s="13" t="n">
        <v>-0.0174</v>
      </c>
      <c r="F1575" s="7" t="n">
        <v>71646830000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선바이오 (067370)</t>
        </is>
      </c>
      <c r="B1576" s="8" t="inlineStr">
        <is>
          <t>의약품 제조업</t>
        </is>
      </c>
      <c r="C1576" s="9" t="n">
        <v>5850</v>
      </c>
      <c r="D1576" s="10" t="n">
        <v>-280</v>
      </c>
      <c r="E1576" s="11" t="n">
        <v>-0.0457</v>
      </c>
      <c r="F1576" s="9" t="n">
        <v>71450969850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에스트래픽 (234300)</t>
        </is>
      </c>
      <c r="B1577" t="inlineStr">
        <is>
          <t>컴퓨터 프로그래밍, 시스템 통합 및 관리업</t>
        </is>
      </c>
      <c r="C1577" s="7" t="n">
        <v>2625</v>
      </c>
      <c r="D1577" s="5" t="n">
        <v>-10</v>
      </c>
      <c r="E1577" s="13" t="n">
        <v>-0.0038</v>
      </c>
      <c r="F1577" s="7" t="n">
        <v>71420422500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오파스넷 (173130)</t>
        </is>
      </c>
      <c r="B1578" s="8" t="inlineStr">
        <is>
          <t>컴퓨터 프로그래밍, 시스템 통합 및 관리업</t>
        </is>
      </c>
      <c r="C1578" s="9" t="n">
        <v>5460</v>
      </c>
      <c r="D1578" s="10" t="n">
        <v>-30</v>
      </c>
      <c r="E1578" s="11" t="n">
        <v>-0.005500000000000001</v>
      </c>
      <c r="F1578" s="9" t="n">
        <v>71233742580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양지사 (030960)</t>
        </is>
      </c>
      <c r="B1579" t="inlineStr">
        <is>
          <t>인쇄 및 인쇄관련 산업</t>
        </is>
      </c>
      <c r="C1579" s="7" t="n">
        <v>4455</v>
      </c>
      <c r="D1579" s="5" t="n">
        <v>-30</v>
      </c>
      <c r="E1579" s="13" t="n">
        <v>-0.0067</v>
      </c>
      <c r="F1579" s="7" t="n">
        <v>71190900000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아리바이오랩 (261780)</t>
        </is>
      </c>
      <c r="B1580" s="8" t="inlineStr">
        <is>
          <t>자연과학 및 공학 연구개발업</t>
        </is>
      </c>
      <c r="C1580" s="9" t="n">
        <v>2455</v>
      </c>
      <c r="D1580" s="10" t="n">
        <v>15</v>
      </c>
      <c r="E1580" s="11" t="n">
        <v>0.0061</v>
      </c>
      <c r="F1580" s="9" t="n">
        <v>71086921080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예림당 (036000)</t>
        </is>
      </c>
      <c r="B1581" t="inlineStr">
        <is>
          <t>서적, 잡지 및 기타 인쇄물 출판업</t>
        </is>
      </c>
      <c r="C1581" s="7" t="n">
        <v>3080</v>
      </c>
      <c r="D1581" s="5" t="n">
        <v>75</v>
      </c>
      <c r="E1581" s="13" t="n">
        <v>0.025</v>
      </c>
      <c r="F1581" s="7" t="n">
        <v>70945573160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레이 (228670)</t>
        </is>
      </c>
      <c r="B1582" s="8" t="inlineStr">
        <is>
          <t>의료용 기기 제조업</t>
        </is>
      </c>
      <c r="C1582" s="9" t="n">
        <v>4535</v>
      </c>
      <c r="D1582" s="10" t="n">
        <v>-225</v>
      </c>
      <c r="E1582" s="11" t="n">
        <v>-0.0473</v>
      </c>
      <c r="F1582" s="9" t="n">
        <v>70927495235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KT지니뮤직 (043610)</t>
        </is>
      </c>
      <c r="B1583" t="inlineStr">
        <is>
          <t>영상·오디오물 제공 서비스업</t>
        </is>
      </c>
      <c r="C1583" s="7" t="n">
        <v>1220</v>
      </c>
      <c r="D1583" s="5" t="n">
        <v>-19</v>
      </c>
      <c r="E1583" s="13" t="n">
        <v>-0.0153</v>
      </c>
      <c r="F1583" s="7" t="n">
        <v>70900834360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동국생명과학 (303810)</t>
        </is>
      </c>
      <c r="B1584" s="8" t="inlineStr">
        <is>
          <t>의약품 제조업</t>
        </is>
      </c>
      <c r="C1584" s="9" t="n">
        <v>2215</v>
      </c>
      <c r="D1584" s="10" t="n">
        <v>-15</v>
      </c>
      <c r="E1584" s="11" t="n">
        <v>-0.0067</v>
      </c>
      <c r="F1584" s="9" t="n">
        <v>70844870100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팜젠사이언스 (004720)</t>
        </is>
      </c>
      <c r="B1585" t="inlineStr">
        <is>
          <t>의약품 제조업</t>
        </is>
      </c>
      <c r="C1585" s="7" t="n">
        <v>3125</v>
      </c>
      <c r="D1585" s="5" t="n">
        <v>-75</v>
      </c>
      <c r="E1585" s="13" t="n">
        <v>-0.0234</v>
      </c>
      <c r="F1585" s="7" t="n">
        <v>70794890625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남화토건 (091590)</t>
        </is>
      </c>
      <c r="B1586" s="8" t="inlineStr">
        <is>
          <t>건물 건설업</t>
        </is>
      </c>
      <c r="C1586" s="9" t="n">
        <v>6030</v>
      </c>
      <c r="D1586" s="10" t="n">
        <v>-290</v>
      </c>
      <c r="E1586" s="11" t="n">
        <v>-0.0459</v>
      </c>
      <c r="F1586" s="9" t="n">
        <v>70792200000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포커스에이아이 (331380)</t>
        </is>
      </c>
      <c r="B1587" t="inlineStr">
        <is>
          <t>영상 및 음향기기 제조업</t>
        </is>
      </c>
      <c r="C1587" s="7" t="n">
        <v>1936</v>
      </c>
      <c r="D1587" s="5" t="n">
        <v>-58</v>
      </c>
      <c r="E1587" s="13" t="n">
        <v>-0.0291</v>
      </c>
      <c r="F1587" s="7" t="n">
        <v>70781836576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아미코젠 (092040)</t>
        </is>
      </c>
      <c r="B1588" s="8" t="inlineStr">
        <is>
          <t>기타 식품 제조업</t>
        </is>
      </c>
      <c r="C1588" s="9" t="n">
        <v>1000</v>
      </c>
      <c r="D1588" s="10" t="n">
        <v>0</v>
      </c>
      <c r="E1588" s="11" t="n">
        <v>0</v>
      </c>
      <c r="F1588" s="9" t="n">
        <v>70655387000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싸이닉솔루션 (234030)</t>
        </is>
      </c>
      <c r="B1589" t="inlineStr">
        <is>
          <t>반도체 제조업</t>
        </is>
      </c>
      <c r="C1589" s="7" t="n">
        <v>2990</v>
      </c>
      <c r="D1589" s="5" t="n">
        <v>-180</v>
      </c>
      <c r="E1589" s="13" t="n">
        <v>-0.0568</v>
      </c>
      <c r="F1589" s="7" t="n">
        <v>70578950000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디지틀조선 (033130)</t>
        </is>
      </c>
      <c r="B1590" s="8" t="inlineStr">
        <is>
          <t>자료처리, 호스팅, 포털 및 기타 인터넷 정보매개 서비스업</t>
        </is>
      </c>
      <c r="C1590" s="9" t="n">
        <v>1900</v>
      </c>
      <c r="D1590" s="10" t="n">
        <v>18</v>
      </c>
      <c r="E1590" s="11" t="n">
        <v>0.009599999999999999</v>
      </c>
      <c r="F1590" s="9" t="n">
        <v>70519007300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엔케이 (085310)</t>
        </is>
      </c>
      <c r="B1591" t="inlineStr">
        <is>
          <t>구조용 금속제품, 탱크 및 증기발생기 제조업</t>
        </is>
      </c>
      <c r="C1591" s="7" t="n">
        <v>9500</v>
      </c>
      <c r="D1591" s="5" t="n">
        <v>-70</v>
      </c>
      <c r="E1591" s="13" t="n">
        <v>-0.0073</v>
      </c>
      <c r="F1591" s="7" t="n">
        <v>70471703000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웅진씽크빅 (095720)</t>
        </is>
      </c>
      <c r="B1592" s="8" t="inlineStr">
        <is>
          <t>초등 교육기관</t>
        </is>
      </c>
      <c r="C1592" s="9" t="n">
        <v>1235</v>
      </c>
      <c r="D1592" s="10" t="n">
        <v>-19</v>
      </c>
      <c r="E1592" s="11" t="n">
        <v>-0.0152</v>
      </c>
      <c r="F1592" s="9" t="n">
        <v>70181449975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DSR (155660)</t>
        </is>
      </c>
      <c r="B1593" t="inlineStr">
        <is>
          <t>1차 비철금속 제조업</t>
        </is>
      </c>
      <c r="C1593" s="7" t="n">
        <v>4380</v>
      </c>
      <c r="D1593" s="5" t="n">
        <v>-75</v>
      </c>
      <c r="E1593" s="13" t="n">
        <v>-0.0168</v>
      </c>
      <c r="F1593" s="7" t="n">
        <v>70080000000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동양고속 (084670)</t>
        </is>
      </c>
      <c r="B1594" s="8" t="inlineStr">
        <is>
          <t>육상 여객 운송업</t>
        </is>
      </c>
      <c r="C1594" s="9" t="n">
        <v>24150</v>
      </c>
      <c r="D1594" s="10" t="n">
        <v>-750</v>
      </c>
      <c r="E1594" s="11" t="n">
        <v>-0.0301</v>
      </c>
      <c r="F1594" s="9" t="n">
        <v>69927991350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유라테크 (048430)</t>
        </is>
      </c>
      <c r="B1595" t="inlineStr">
        <is>
          <t>전동기, 발전기 및 전기 변환 · 공급 · 제어 장치 제조업</t>
        </is>
      </c>
      <c r="C1595" s="7" t="n">
        <v>6070</v>
      </c>
      <c r="D1595" s="5" t="n">
        <v>0</v>
      </c>
      <c r="E1595" s="13" t="n">
        <v>0</v>
      </c>
      <c r="F1595" s="7" t="n">
        <v>69926400000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팅크웨어 (084730)</t>
        </is>
      </c>
      <c r="B1596" s="8" t="inlineStr">
        <is>
          <t>통신 및 방송 장비 제조업</t>
        </is>
      </c>
      <c r="C1596" s="9" t="n">
        <v>6290</v>
      </c>
      <c r="D1596" s="10" t="n">
        <v>-10</v>
      </c>
      <c r="E1596" s="11" t="n">
        <v>-0.0016</v>
      </c>
      <c r="F1596" s="9" t="n">
        <v>69878276960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제일연마 (001560)</t>
        </is>
      </c>
      <c r="B1597" t="inlineStr">
        <is>
          <t>기타 비금속 광물제품 제조업</t>
        </is>
      </c>
      <c r="C1597" s="7" t="n">
        <v>9190</v>
      </c>
      <c r="D1597" s="5" t="n">
        <v>20</v>
      </c>
      <c r="E1597" s="13" t="n">
        <v>0.0022</v>
      </c>
      <c r="F1597" s="7" t="n">
        <v>69844000000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레몬헬스케어 (365660)</t>
        </is>
      </c>
      <c r="B1598" s="8" t="inlineStr">
        <is>
          <t>소프트웨어 개발 및 공급업</t>
        </is>
      </c>
      <c r="C1598" s="9" t="n">
        <v>5190</v>
      </c>
      <c r="D1598" s="10" t="n">
        <v>-340</v>
      </c>
      <c r="E1598" s="11" t="n">
        <v>-0.06150000000000001</v>
      </c>
      <c r="F1598" s="9" t="n">
        <v>69834351210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씨티씨바이오 (060590)</t>
        </is>
      </c>
      <c r="B1599" t="inlineStr">
        <is>
          <t>의약품 제조업</t>
        </is>
      </c>
      <c r="C1599" s="7" t="n">
        <v>2885</v>
      </c>
      <c r="D1599" s="5" t="n">
        <v>-170</v>
      </c>
      <c r="E1599" s="13" t="n">
        <v>-0.0556</v>
      </c>
      <c r="F1599" s="7" t="n">
        <v>69762242700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신일제약 (012790)</t>
        </is>
      </c>
      <c r="B1600" s="8" t="inlineStr">
        <is>
          <t>의약품 제조업</t>
        </is>
      </c>
      <c r="C1600" s="9" t="n">
        <v>5820</v>
      </c>
      <c r="D1600" s="10" t="n">
        <v>-30</v>
      </c>
      <c r="E1600" s="11" t="n">
        <v>-0.0051</v>
      </c>
      <c r="F1600" s="9" t="n">
        <v>69760935300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피제이전자 (006140)</t>
        </is>
      </c>
      <c r="B1601" t="inlineStr">
        <is>
          <t>의료용 기기 제조업</t>
        </is>
      </c>
      <c r="C1601" s="7" t="n">
        <v>4690</v>
      </c>
      <c r="D1601" s="5" t="n">
        <v>-85</v>
      </c>
      <c r="E1601" s="13" t="n">
        <v>-0.0178</v>
      </c>
      <c r="F1601" s="7" t="n">
        <v>69716850000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포니링크 (064800)</t>
        </is>
      </c>
      <c r="B1602" s="8" t="inlineStr">
        <is>
          <t>섬유, 의복, 신발 및 가죽제품 소매업</t>
        </is>
      </c>
      <c r="C1602" s="9" t="n">
        <v>2725</v>
      </c>
      <c r="D1602" s="10" t="n">
        <v>5</v>
      </c>
      <c r="E1602" s="11" t="n">
        <v>0.0018</v>
      </c>
      <c r="F1602" s="9" t="n">
        <v>69654975775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한울반도체 (320000)</t>
        </is>
      </c>
      <c r="B1603" t="inlineStr">
        <is>
          <t>특수 목적용 기계 제조업</t>
        </is>
      </c>
      <c r="C1603" s="7" t="n">
        <v>10050</v>
      </c>
      <c r="D1603" s="5" t="n">
        <v>-360</v>
      </c>
      <c r="E1603" s="13" t="n">
        <v>-0.0346</v>
      </c>
      <c r="F1603" s="7" t="n">
        <v>69482383500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아이디피 (332370)</t>
        </is>
      </c>
      <c r="B1604" s="8" t="inlineStr">
        <is>
          <t>컴퓨터 및 주변장치 제조업</t>
        </is>
      </c>
      <c r="C1604" s="9" t="n">
        <v>5230</v>
      </c>
      <c r="D1604" s="10" t="n">
        <v>-20</v>
      </c>
      <c r="E1604" s="11" t="n">
        <v>-0.0038</v>
      </c>
      <c r="F1604" s="9" t="n">
        <v>69421586980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잉크테크 (049550)</t>
        </is>
      </c>
      <c r="B1605" t="inlineStr">
        <is>
          <t>기타 화학제품 제조업</t>
        </is>
      </c>
      <c r="C1605" s="7" t="n">
        <v>3540</v>
      </c>
      <c r="D1605" s="5" t="n">
        <v>-15</v>
      </c>
      <c r="E1605" s="13" t="n">
        <v>-0.0042</v>
      </c>
      <c r="F1605" s="7" t="n">
        <v>69406220580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금호에이치티 (214330)</t>
        </is>
      </c>
      <c r="B1606" s="8" t="inlineStr">
        <is>
          <t>자동차 신품 부품 제조업</t>
        </is>
      </c>
      <c r="C1606" s="9" t="n">
        <v>6630</v>
      </c>
      <c r="D1606" s="10" t="n">
        <v>310</v>
      </c>
      <c r="E1606" s="11" t="n">
        <v>0.0491</v>
      </c>
      <c r="F1606" s="9" t="n">
        <v>69329439270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블랙야크아이앤씨 (478560)</t>
        </is>
      </c>
      <c r="B1607" t="inlineStr">
        <is>
          <t>신발 및 신발 부분품 제조업</t>
        </is>
      </c>
      <c r="C1607" s="7" t="n">
        <v>2680</v>
      </c>
      <c r="D1607" s="5" t="n">
        <v>-65</v>
      </c>
      <c r="E1607" s="13" t="n">
        <v>-0.0237</v>
      </c>
      <c r="F1607" s="7" t="n">
        <v>69225198640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디에이테크놀로지 (196490)</t>
        </is>
      </c>
      <c r="B1608" s="8" t="inlineStr">
        <is>
          <t>특수 목적용 기계 제조업</t>
        </is>
      </c>
      <c r="C1608" s="9" t="n">
        <v>6090</v>
      </c>
      <c r="D1608" s="10" t="n">
        <v>0</v>
      </c>
      <c r="E1608" s="11" t="n">
        <v>0</v>
      </c>
      <c r="F1608" s="9" t="n">
        <v>69131518050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애드바이오텍 (179530)</t>
        </is>
      </c>
      <c r="B1609" t="inlineStr">
        <is>
          <t>의약품 제조업</t>
        </is>
      </c>
      <c r="C1609" s="7" t="n">
        <v>2565</v>
      </c>
      <c r="D1609" s="5" t="n">
        <v>65</v>
      </c>
      <c r="E1609" s="13" t="n">
        <v>0.026</v>
      </c>
      <c r="F1609" s="7" t="n">
        <v>69127516935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와이즈넛 (096250)</t>
        </is>
      </c>
      <c r="B1610" s="8" t="inlineStr">
        <is>
          <t>소프트웨어 개발 및 공급업</t>
        </is>
      </c>
      <c r="C1610" s="9" t="n">
        <v>5850</v>
      </c>
      <c r="D1610" s="10" t="n">
        <v>-200</v>
      </c>
      <c r="E1610" s="11" t="n">
        <v>-0.0331</v>
      </c>
      <c r="F1610" s="9" t="n">
        <v>69117053850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포바이포 (389140)</t>
        </is>
      </c>
      <c r="B1611" t="inlineStr">
        <is>
          <t>영화, 비디오물, 방송프로그램 제작 및 배급업</t>
        </is>
      </c>
      <c r="C1611" s="7" t="n">
        <v>4840</v>
      </c>
      <c r="D1611" s="5" t="n">
        <v>-145</v>
      </c>
      <c r="E1611" s="13" t="n">
        <v>-0.0291</v>
      </c>
      <c r="F1611" s="7" t="n">
        <v>69065517400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센코 (347000)</t>
        </is>
      </c>
      <c r="B1612" s="8" t="inlineStr">
        <is>
          <t>측정, 시험, 항해, 제어 및 기타 정밀기기 제조업; 광학기기 제외</t>
        </is>
      </c>
      <c r="C1612" s="9" t="n">
        <v>1826</v>
      </c>
      <c r="D1612" s="10" t="n">
        <v>-2</v>
      </c>
      <c r="E1612" s="11" t="n">
        <v>-0.0011</v>
      </c>
      <c r="F1612" s="9" t="n">
        <v>69042604796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크리스에프앤씨 (110790)</t>
        </is>
      </c>
      <c r="B1613" t="inlineStr">
        <is>
          <t>봉제의복 제조업</t>
        </is>
      </c>
      <c r="C1613" s="7" t="n">
        <v>2945</v>
      </c>
      <c r="D1613" s="5" t="n">
        <v>-5</v>
      </c>
      <c r="E1613" s="13" t="n">
        <v>-0.0017</v>
      </c>
      <c r="F1613" s="7" t="n">
        <v>69004177200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아모레퍼시픽홀딩스우 (002795)</t>
        </is>
      </c>
      <c r="B1614" s="8" t="inlineStr">
        <is>
          <t>미분류</t>
        </is>
      </c>
      <c r="C1614" s="9" t="n">
        <v>10790</v>
      </c>
      <c r="D1614" s="10" t="n">
        <v>60</v>
      </c>
      <c r="E1614" s="11" t="n">
        <v>0.005600000000000001</v>
      </c>
      <c r="F1614" s="9" t="n">
        <v>68852845880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서남 (294630)</t>
        </is>
      </c>
      <c r="B1615" t="inlineStr">
        <is>
          <t>기타 전기장비 제조업</t>
        </is>
      </c>
      <c r="C1615" s="7" t="n">
        <v>2595</v>
      </c>
      <c r="D1615" s="5" t="n">
        <v>-75</v>
      </c>
      <c r="E1615" s="13" t="n">
        <v>-0.0281</v>
      </c>
      <c r="F1615" s="7" t="n">
        <v>68765369505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NH프라임리츠 (338100)</t>
        </is>
      </c>
      <c r="B1616" s="8" t="inlineStr">
        <is>
          <t>부동산 임대 및 공급업</t>
        </is>
      </c>
      <c r="C1616" s="9" t="n">
        <v>3685</v>
      </c>
      <c r="D1616" s="10" t="n">
        <v>-45</v>
      </c>
      <c r="E1616" s="11" t="n">
        <v>-0.0121</v>
      </c>
      <c r="F1616" s="9" t="n">
        <v>68762100000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한국특강 (007280)</t>
        </is>
      </c>
      <c r="B1617" t="inlineStr">
        <is>
          <t>1차 철강 제조업</t>
        </is>
      </c>
      <c r="C1617" s="7" t="n">
        <v>2400</v>
      </c>
      <c r="D1617" s="5" t="n">
        <v>10</v>
      </c>
      <c r="E1617" s="13" t="n">
        <v>0.0042</v>
      </c>
      <c r="F1617" s="7" t="n">
        <v>68751696000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APS (054620)</t>
        </is>
      </c>
      <c r="B1618" s="8" t="inlineStr">
        <is>
          <t>기타 금융업</t>
        </is>
      </c>
      <c r="C1618" s="9" t="n">
        <v>3735</v>
      </c>
      <c r="D1618" s="10" t="n">
        <v>-130</v>
      </c>
      <c r="E1618" s="11" t="n">
        <v>-0.0336</v>
      </c>
      <c r="F1618" s="9" t="n">
        <v>68702415435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빛샘전자 (072950)</t>
        </is>
      </c>
      <c r="B1619" t="inlineStr">
        <is>
          <t>전자부품 제조업</t>
        </is>
      </c>
      <c r="C1619" s="7" t="n">
        <v>8530</v>
      </c>
      <c r="D1619" s="5" t="n">
        <v>-620</v>
      </c>
      <c r="E1619" s="13" t="n">
        <v>-0.0678</v>
      </c>
      <c r="F1619" s="7" t="n">
        <v>68688763300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트루엔 (417790)</t>
        </is>
      </c>
      <c r="B1620" s="8" t="inlineStr">
        <is>
          <t>영상 및 음향기기 제조업</t>
        </is>
      </c>
      <c r="C1620" s="9" t="n">
        <v>6560</v>
      </c>
      <c r="D1620" s="10" t="n">
        <v>-60</v>
      </c>
      <c r="E1620" s="11" t="n">
        <v>-0.0091</v>
      </c>
      <c r="F1620" s="9" t="n">
        <v>68672644960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피앤에스로보틱스 (460940)</t>
        </is>
      </c>
      <c r="B1621" t="inlineStr">
        <is>
          <t>의료용 기기 제조업</t>
        </is>
      </c>
      <c r="C1621" s="7" t="n">
        <v>5100</v>
      </c>
      <c r="D1621" s="5" t="n">
        <v>-270</v>
      </c>
      <c r="E1621" s="13" t="n">
        <v>-0.0503</v>
      </c>
      <c r="F1621" s="7" t="n">
        <v>68621928000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이엠텍 (091120)</t>
        </is>
      </c>
      <c r="B1622" s="8" t="inlineStr">
        <is>
          <t>전자부품 제조업</t>
        </is>
      </c>
      <c r="C1622" s="9" t="n">
        <v>4005</v>
      </c>
      <c r="D1622" s="10" t="n">
        <v>-195</v>
      </c>
      <c r="E1622" s="11" t="n">
        <v>-0.0464</v>
      </c>
      <c r="F1622" s="9" t="n">
        <v>68617408680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뉴프렉스 (085670)</t>
        </is>
      </c>
      <c r="B1623" t="inlineStr">
        <is>
          <t>전자부품 제조업</t>
        </is>
      </c>
      <c r="C1623" s="7" t="n">
        <v>2800</v>
      </c>
      <c r="D1623" s="5" t="n">
        <v>-160</v>
      </c>
      <c r="E1623" s="13" t="n">
        <v>-0.0541</v>
      </c>
      <c r="F1623" s="7" t="n">
        <v>68602130800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대원미디어 (048910)</t>
        </is>
      </c>
      <c r="B1624" s="8" t="inlineStr">
        <is>
          <t>기타 전문 도매업</t>
        </is>
      </c>
      <c r="C1624" s="9" t="n">
        <v>5450</v>
      </c>
      <c r="D1624" s="10" t="n">
        <v>-10</v>
      </c>
      <c r="E1624" s="11" t="n">
        <v>-0.0018</v>
      </c>
      <c r="F1624" s="9" t="n">
        <v>68555255700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시공테크 (020710)</t>
        </is>
      </c>
      <c r="B1625" t="inlineStr">
        <is>
          <t>전문디자인업</t>
        </is>
      </c>
      <c r="C1625" s="7" t="n">
        <v>3415</v>
      </c>
      <c r="D1625" s="5" t="n">
        <v>-35</v>
      </c>
      <c r="E1625" s="13" t="n">
        <v>-0.0101</v>
      </c>
      <c r="F1625" s="7" t="n">
        <v>68463817550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에스피소프트 (443670)</t>
        </is>
      </c>
      <c r="B1626" s="8" t="inlineStr">
        <is>
          <t>컴퓨터 프로그래밍, 시스템 통합 및 관리업</t>
        </is>
      </c>
      <c r="C1626" s="9" t="n">
        <v>2850</v>
      </c>
      <c r="D1626" s="10" t="n">
        <v>-180</v>
      </c>
      <c r="E1626" s="11" t="n">
        <v>-0.0594</v>
      </c>
      <c r="F1626" s="9" t="n">
        <v>68430107400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신일전자 (002700)</t>
        </is>
      </c>
      <c r="B1627" t="inlineStr">
        <is>
          <t>기계장비 및 관련 물품 도매업</t>
        </is>
      </c>
      <c r="C1627" s="7" t="n">
        <v>998</v>
      </c>
      <c r="D1627" s="5" t="n">
        <v>-10</v>
      </c>
      <c r="E1627" s="13" t="n">
        <v>-0.009899999999999999</v>
      </c>
      <c r="F1627" s="7" t="n">
        <v>68410425958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폴라리스AI파마 (041910)</t>
        </is>
      </c>
      <c r="B1628" s="8" t="inlineStr">
        <is>
          <t>의약품 제조업</t>
        </is>
      </c>
      <c r="C1628" s="9" t="n">
        <v>5150</v>
      </c>
      <c r="D1628" s="10" t="n">
        <v>-50</v>
      </c>
      <c r="E1628" s="11" t="n">
        <v>-0.009599999999999999</v>
      </c>
      <c r="F1628" s="9" t="n">
        <v>68409252500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SCL사이언스 (246960)</t>
        </is>
      </c>
      <c r="B1629" t="inlineStr">
        <is>
          <t>의료용품 및 기타 의약 관련제품 제조업</t>
        </is>
      </c>
      <c r="C1629" s="7" t="n">
        <v>2010</v>
      </c>
      <c r="D1629" s="5" t="n">
        <v>0</v>
      </c>
      <c r="E1629" s="13" t="n">
        <v>0</v>
      </c>
      <c r="F1629" s="7" t="n">
        <v>68374264470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KNN (058400)</t>
        </is>
      </c>
      <c r="B1630" s="8" t="inlineStr">
        <is>
          <t>텔레비전 방송업</t>
        </is>
      </c>
      <c r="C1630" s="9" t="n">
        <v>5140</v>
      </c>
      <c r="D1630" s="10" t="n">
        <v>-100</v>
      </c>
      <c r="E1630" s="11" t="n">
        <v>-0.0191</v>
      </c>
      <c r="F1630" s="9" t="n">
        <v>68068876080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국제약품 (002720)</t>
        </is>
      </c>
      <c r="B1631" t="inlineStr">
        <is>
          <t>의약품 제조업</t>
        </is>
      </c>
      <c r="C1631" s="7" t="n">
        <v>3215</v>
      </c>
      <c r="D1631" s="5" t="n">
        <v>-20</v>
      </c>
      <c r="E1631" s="13" t="n">
        <v>-0.0062</v>
      </c>
      <c r="F1631" s="7" t="n">
        <v>68028859880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센서뷰 (321370)</t>
        </is>
      </c>
      <c r="B1632" s="8" t="inlineStr">
        <is>
          <t>전자부품 제조업</t>
        </is>
      </c>
      <c r="C1632" s="9" t="n">
        <v>1315</v>
      </c>
      <c r="D1632" s="10" t="n">
        <v>-122</v>
      </c>
      <c r="E1632" s="11" t="n">
        <v>-0.0849</v>
      </c>
      <c r="F1632" s="9" t="n">
        <v>67939351390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한일단조 (024740)</t>
        </is>
      </c>
      <c r="B1633" t="inlineStr">
        <is>
          <t>자동차 신품 부품 제조업</t>
        </is>
      </c>
      <c r="C1633" s="7" t="n">
        <v>2065</v>
      </c>
      <c r="D1633" s="5" t="n">
        <v>-55</v>
      </c>
      <c r="E1633" s="13" t="n">
        <v>-0.0259</v>
      </c>
      <c r="F1633" s="7" t="n">
        <v>67932406185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내츄럴엔도텍 (168330)</t>
        </is>
      </c>
      <c r="B1634" s="8" t="inlineStr">
        <is>
          <t>자연과학 및 공학 연구개발업</t>
        </is>
      </c>
      <c r="C1634" s="9" t="n">
        <v>2130</v>
      </c>
      <c r="D1634" s="10" t="n">
        <v>10</v>
      </c>
      <c r="E1634" s="11" t="n">
        <v>0.004699999999999999</v>
      </c>
      <c r="F1634" s="9" t="n">
        <v>67637937000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네오리진 (094860)</t>
        </is>
      </c>
      <c r="B1635" t="inlineStr">
        <is>
          <t>소프트웨어 개발 및 공급업</t>
        </is>
      </c>
      <c r="C1635" s="7" t="n">
        <v>1273</v>
      </c>
      <c r="D1635" s="5" t="n">
        <v>28</v>
      </c>
      <c r="E1635" s="13" t="n">
        <v>0.0225</v>
      </c>
      <c r="F1635" s="7" t="n">
        <v>67609047822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이녹스 (088390)</t>
        </is>
      </c>
      <c r="B1636" s="8" t="inlineStr">
        <is>
          <t>그외 기타 운송장비 제조업</t>
        </is>
      </c>
      <c r="C1636" s="9" t="n">
        <v>7200</v>
      </c>
      <c r="D1636" s="10" t="n">
        <v>-320</v>
      </c>
      <c r="E1636" s="11" t="n">
        <v>-0.0426</v>
      </c>
      <c r="F1636" s="9" t="n">
        <v>67578076800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동원모빌리티 (018500)</t>
        </is>
      </c>
      <c r="B1637" t="inlineStr">
        <is>
          <t>자동차 신품 부품 제조업</t>
        </is>
      </c>
      <c r="C1637" s="7" t="n">
        <v>1445</v>
      </c>
      <c r="D1637" s="5" t="n">
        <v>-10</v>
      </c>
      <c r="E1637" s="13" t="n">
        <v>-0.0069</v>
      </c>
      <c r="F1637" s="7" t="n">
        <v>67560878185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옵티팜 (153710)</t>
        </is>
      </c>
      <c r="B1638" s="8" t="inlineStr">
        <is>
          <t>의료용품 및 기타 의약 관련제품 제조업</t>
        </is>
      </c>
      <c r="C1638" s="9" t="n">
        <v>4605</v>
      </c>
      <c r="D1638" s="10" t="n">
        <v>-195</v>
      </c>
      <c r="E1638" s="11" t="n">
        <v>-0.0406</v>
      </c>
      <c r="F1638" s="9" t="n">
        <v>67555156590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코오롱인더우 (120115)</t>
        </is>
      </c>
      <c r="B1639" t="inlineStr">
        <is>
          <t>미분류</t>
        </is>
      </c>
      <c r="C1639" s="7" t="n">
        <v>24400</v>
      </c>
      <c r="D1639" s="5" t="n">
        <v>-1100</v>
      </c>
      <c r="E1639" s="13" t="n">
        <v>-0.0431</v>
      </c>
      <c r="F1639" s="7" t="n">
        <v>67535784000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벡트 (457600)</t>
        </is>
      </c>
      <c r="B1640" s="8" t="inlineStr">
        <is>
          <t>영상 및 음향기기 제조업</t>
        </is>
      </c>
      <c r="C1640" s="9" t="n">
        <v>4920</v>
      </c>
      <c r="D1640" s="10" t="n">
        <v>135</v>
      </c>
      <c r="E1640" s="11" t="n">
        <v>0.0282</v>
      </c>
      <c r="F1640" s="9" t="n">
        <v>67440900000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신스틸 (162300)</t>
        </is>
      </c>
      <c r="B1641" t="inlineStr">
        <is>
          <t>1차 철강 제조업</t>
        </is>
      </c>
      <c r="C1641" s="7" t="n">
        <v>1625</v>
      </c>
      <c r="D1641" s="5" t="n">
        <v>-69</v>
      </c>
      <c r="E1641" s="13" t="n">
        <v>-0.0407</v>
      </c>
      <c r="F1641" s="7" t="n">
        <v>67390995750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서플러스글로벌 (140070)</t>
        </is>
      </c>
      <c r="B1642" s="8" t="inlineStr">
        <is>
          <t>기계장비 및 관련 물품 도매업</t>
        </is>
      </c>
      <c r="C1642" s="9" t="n">
        <v>1819</v>
      </c>
      <c r="D1642" s="10" t="n">
        <v>-12</v>
      </c>
      <c r="E1642" s="11" t="n">
        <v>-0.0066</v>
      </c>
      <c r="F1642" s="9" t="n">
        <v>67281172000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휴비스 (079980)</t>
        </is>
      </c>
      <c r="B1643" t="inlineStr">
        <is>
          <t>화학섬유 제조업</t>
        </is>
      </c>
      <c r="C1643" s="7" t="n">
        <v>1950</v>
      </c>
      <c r="D1643" s="5" t="n">
        <v>-30</v>
      </c>
      <c r="E1643" s="13" t="n">
        <v>-0.0152</v>
      </c>
      <c r="F1643" s="7" t="n">
        <v>67275000000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아이엠티 (451220)</t>
        </is>
      </c>
      <c r="B1644" s="8" t="inlineStr">
        <is>
          <t>특수 목적용 기계 제조업</t>
        </is>
      </c>
      <c r="C1644" s="9" t="n">
        <v>8540</v>
      </c>
      <c r="D1644" s="10" t="n">
        <v>-660</v>
      </c>
      <c r="E1644" s="11" t="n">
        <v>-0.0717</v>
      </c>
      <c r="F1644" s="9" t="n">
        <v>67249177940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우신시스템 (017370)</t>
        </is>
      </c>
      <c r="B1645" t="inlineStr">
        <is>
          <t>특수 목적용 기계 제조업</t>
        </is>
      </c>
      <c r="C1645" s="7" t="n">
        <v>3665</v>
      </c>
      <c r="D1645" s="5" t="n">
        <v>-10</v>
      </c>
      <c r="E1645" s="13" t="n">
        <v>-0.0027</v>
      </c>
      <c r="F1645" s="7" t="n">
        <v>67121007910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티에스아이 (277880)</t>
        </is>
      </c>
      <c r="B1646" s="8" t="inlineStr">
        <is>
          <t>특수 목적용 기계 제조업</t>
        </is>
      </c>
      <c r="C1646" s="9" t="n">
        <v>3380</v>
      </c>
      <c r="D1646" s="10" t="n">
        <v>-170</v>
      </c>
      <c r="E1646" s="11" t="n">
        <v>-0.0479</v>
      </c>
      <c r="F1646" s="9" t="n">
        <v>67070056560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바이오스마트 (038460)</t>
        </is>
      </c>
      <c r="B1647" t="inlineStr">
        <is>
          <t>전자부품 제조업</t>
        </is>
      </c>
      <c r="C1647" s="7" t="n">
        <v>2650</v>
      </c>
      <c r="D1647" s="5" t="n">
        <v>25</v>
      </c>
      <c r="E1647" s="13" t="n">
        <v>0.0095</v>
      </c>
      <c r="F1647" s="7" t="n">
        <v>66977536300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APS이노베이션 (079810)</t>
        </is>
      </c>
      <c r="B1648" s="8" t="inlineStr">
        <is>
          <t>기타 전기장비 제조업</t>
        </is>
      </c>
      <c r="C1648" s="9" t="n">
        <v>3110</v>
      </c>
      <c r="D1648" s="10" t="n">
        <v>-170</v>
      </c>
      <c r="E1648" s="11" t="n">
        <v>-0.0518</v>
      </c>
      <c r="F1648" s="9" t="n">
        <v>66952372340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화일약품 (061250)</t>
        </is>
      </c>
      <c r="B1649" t="inlineStr">
        <is>
          <t>의약품 제조업</t>
        </is>
      </c>
      <c r="C1649" s="7" t="n">
        <v>7940</v>
      </c>
      <c r="D1649" s="5" t="n">
        <v>-50</v>
      </c>
      <c r="E1649" s="13" t="n">
        <v>-0.0063</v>
      </c>
      <c r="F1649" s="7" t="n">
        <v>66835616960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동일금속 (109860)</t>
        </is>
      </c>
      <c r="B1650" s="8" t="inlineStr">
        <is>
          <t>금속 주조업</t>
        </is>
      </c>
      <c r="C1650" s="9" t="n">
        <v>7330</v>
      </c>
      <c r="D1650" s="10" t="n">
        <v>-60</v>
      </c>
      <c r="E1650" s="11" t="n">
        <v>-0.008100000000000001</v>
      </c>
      <c r="F1650" s="9" t="n">
        <v>66703000000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지아이텍 (382480)</t>
        </is>
      </c>
      <c r="B1651" t="inlineStr">
        <is>
          <t>특수 목적용 기계 제조업</t>
        </is>
      </c>
      <c r="C1651" s="7" t="n">
        <v>1691</v>
      </c>
      <c r="D1651" s="5" t="n">
        <v>-22</v>
      </c>
      <c r="E1651" s="13" t="n">
        <v>-0.0128</v>
      </c>
      <c r="F1651" s="7" t="n">
        <v>66552923740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엔젯 (419080)</t>
        </is>
      </c>
      <c r="B1652" s="8" t="inlineStr">
        <is>
          <t>특수 목적용 기계 제조업</t>
        </is>
      </c>
      <c r="C1652" s="9" t="n">
        <v>6120</v>
      </c>
      <c r="D1652" s="10" t="n">
        <v>40</v>
      </c>
      <c r="E1652" s="11" t="n">
        <v>0.0066</v>
      </c>
      <c r="F1652" s="9" t="n">
        <v>66535520040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기가레인 (049080)</t>
        </is>
      </c>
      <c r="B1653" t="inlineStr">
        <is>
          <t>전자부품 제조업</t>
        </is>
      </c>
      <c r="C1653" s="7" t="n">
        <v>7800</v>
      </c>
      <c r="D1653" s="5" t="n">
        <v>-400</v>
      </c>
      <c r="E1653" s="13" t="n">
        <v>-0.0488</v>
      </c>
      <c r="F1653" s="7" t="n">
        <v>66209005200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오가닉티코스메틱 (900300)</t>
        </is>
      </c>
      <c r="B1654" s="8" t="inlineStr">
        <is>
          <t>기타 금융업</t>
        </is>
      </c>
      <c r="C1654" s="9" t="n">
        <v>3215</v>
      </c>
      <c r="D1654" s="10" t="n">
        <v>740</v>
      </c>
      <c r="E1654" s="11" t="n">
        <v>0.299</v>
      </c>
      <c r="F1654" s="9" t="n">
        <v>66165011855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4360</v>
      </c>
      <c r="D1655" s="5" t="n">
        <v>-85</v>
      </c>
      <c r="E1655" s="13" t="n">
        <v>-0.0191</v>
      </c>
      <c r="F1655" s="7" t="n">
        <v>66143380000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비트컴퓨터 (032850)</t>
        </is>
      </c>
      <c r="B1656" s="8" t="inlineStr">
        <is>
          <t>소프트웨어 개발 및 공급업</t>
        </is>
      </c>
      <c r="C1656" s="9" t="n">
        <v>3975</v>
      </c>
      <c r="D1656" s="10" t="n">
        <v>-95</v>
      </c>
      <c r="E1656" s="11" t="n">
        <v>-0.0233</v>
      </c>
      <c r="F1656" s="9" t="n">
        <v>66077589675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대양금속 (009190)</t>
        </is>
      </c>
      <c r="B1657" t="inlineStr">
        <is>
          <t>1차 철강 제조업</t>
        </is>
      </c>
      <c r="C1657" s="7" t="n">
        <v>1502</v>
      </c>
      <c r="D1657" s="5" t="n">
        <v>-139</v>
      </c>
      <c r="E1657" s="13" t="n">
        <v>-0.08470000000000001</v>
      </c>
      <c r="F1657" s="7" t="n">
        <v>66067385050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모델솔루션 (417970)</t>
        </is>
      </c>
      <c r="B1658" s="8" t="inlineStr">
        <is>
          <t>특수 목적용 기계 제조업</t>
        </is>
      </c>
      <c r="C1658" s="9" t="n">
        <v>10320</v>
      </c>
      <c r="D1658" s="10" t="n">
        <v>-600</v>
      </c>
      <c r="E1658" s="11" t="n">
        <v>-0.0549</v>
      </c>
      <c r="F1658" s="9" t="n">
        <v>66013944000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한국첨단소재 (062970)</t>
        </is>
      </c>
      <c r="B1659" t="inlineStr">
        <is>
          <t>통신 및 방송 장비 제조업</t>
        </is>
      </c>
      <c r="C1659" s="7" t="n">
        <v>2310</v>
      </c>
      <c r="D1659" s="5" t="n">
        <v>-105</v>
      </c>
      <c r="E1659" s="13" t="n">
        <v>-0.0435</v>
      </c>
      <c r="F1659" s="7" t="n">
        <v>65937349170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한국내화 (010040)</t>
        </is>
      </c>
      <c r="B1660" s="8" t="inlineStr">
        <is>
          <t>내화, 비내화 요업제품 제조업</t>
        </is>
      </c>
      <c r="C1660" s="9" t="n">
        <v>1605</v>
      </c>
      <c r="D1660" s="10" t="n">
        <v>-85</v>
      </c>
      <c r="E1660" s="11" t="n">
        <v>-0.0503</v>
      </c>
      <c r="F1660" s="9" t="n">
        <v>65912634510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파로스아이바이오 (388870)</t>
        </is>
      </c>
      <c r="B1661" t="inlineStr">
        <is>
          <t>자연과학 및 공학 연구개발업</t>
        </is>
      </c>
      <c r="C1661" s="7" t="n">
        <v>5090</v>
      </c>
      <c r="D1661" s="5" t="n">
        <v>-580</v>
      </c>
      <c r="E1661" s="13" t="n">
        <v>-0.1023</v>
      </c>
      <c r="F1661" s="7" t="n">
        <v>65894793880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수젠텍 (253840)</t>
        </is>
      </c>
      <c r="B1662" s="8" t="inlineStr">
        <is>
          <t>의료용품 및 기타 의약 관련제품 제조업</t>
        </is>
      </c>
      <c r="C1662" s="9" t="n">
        <v>3935</v>
      </c>
      <c r="D1662" s="10" t="n">
        <v>-135</v>
      </c>
      <c r="E1662" s="11" t="n">
        <v>-0.0332</v>
      </c>
      <c r="F1662" s="9" t="n">
        <v>65884492000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팬젠 (222110)</t>
        </is>
      </c>
      <c r="B1663" t="inlineStr">
        <is>
          <t>의약품 제조업</t>
        </is>
      </c>
      <c r="C1663" s="7" t="n">
        <v>4875</v>
      </c>
      <c r="D1663" s="5" t="n">
        <v>-25</v>
      </c>
      <c r="E1663" s="13" t="n">
        <v>-0.0051</v>
      </c>
      <c r="F1663" s="7" t="n">
        <v>65883231375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티플랙스 (081150)</t>
        </is>
      </c>
      <c r="B1664" s="8" t="inlineStr">
        <is>
          <t>1차 비철금속 제조업</t>
        </is>
      </c>
      <c r="C1664" s="9" t="n">
        <v>2710</v>
      </c>
      <c r="D1664" s="10" t="n">
        <v>85</v>
      </c>
      <c r="E1664" s="11" t="n">
        <v>0.03240000000000001</v>
      </c>
      <c r="F1664" s="9" t="n">
        <v>65767369420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특수건설 (026150)</t>
        </is>
      </c>
      <c r="B1665" t="inlineStr">
        <is>
          <t>토목 건설업</t>
        </is>
      </c>
      <c r="C1665" s="7" t="n">
        <v>3740</v>
      </c>
      <c r="D1665" s="5" t="n">
        <v>-105</v>
      </c>
      <c r="E1665" s="13" t="n">
        <v>-0.0273</v>
      </c>
      <c r="F1665" s="7" t="n">
        <v>65623277940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넥스트칩 (396270)</t>
        </is>
      </c>
      <c r="B1666" s="8" t="inlineStr">
        <is>
          <t>반도체 제조업</t>
        </is>
      </c>
      <c r="C1666" s="9" t="n">
        <v>1990</v>
      </c>
      <c r="D1666" s="10" t="n">
        <v>-135</v>
      </c>
      <c r="E1666" s="11" t="n">
        <v>-0.0635</v>
      </c>
      <c r="F1666" s="9" t="n">
        <v>65445987690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위메이드플레이 (123420)</t>
        </is>
      </c>
      <c r="B1667" t="inlineStr">
        <is>
          <t>소프트웨어 개발 및 공급업</t>
        </is>
      </c>
      <c r="C1667" s="7" t="n">
        <v>6290</v>
      </c>
      <c r="D1667" s="5" t="n">
        <v>-40</v>
      </c>
      <c r="E1667" s="13" t="n">
        <v>-0.0063</v>
      </c>
      <c r="F1667" s="7" t="n">
        <v>65422547890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이노메트리 (302430)</t>
        </is>
      </c>
      <c r="B1668" s="8" t="inlineStr">
        <is>
          <t>특수 목적용 기계 제조업</t>
        </is>
      </c>
      <c r="C1668" s="9" t="n">
        <v>6650</v>
      </c>
      <c r="D1668" s="10" t="n">
        <v>1530</v>
      </c>
      <c r="E1668" s="11" t="n">
        <v>0.2988</v>
      </c>
      <c r="F1668" s="9" t="n">
        <v>65390833200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지엘팜텍 (204840)</t>
        </is>
      </c>
      <c r="B1669" t="inlineStr">
        <is>
          <t>생활용품 도매업</t>
        </is>
      </c>
      <c r="C1669" s="7" t="n">
        <v>4205</v>
      </c>
      <c r="D1669" s="5" t="n">
        <v>190</v>
      </c>
      <c r="E1669" s="13" t="n">
        <v>0.0473</v>
      </c>
      <c r="F1669" s="7" t="n">
        <v>65218713205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대현 (016090)</t>
        </is>
      </c>
      <c r="B1670" s="8" t="inlineStr">
        <is>
          <t>봉제의복 제조업</t>
        </is>
      </c>
      <c r="C1670" s="9" t="n">
        <v>1472</v>
      </c>
      <c r="D1670" s="10" t="n">
        <v>-18</v>
      </c>
      <c r="E1670" s="11" t="n">
        <v>-0.0121</v>
      </c>
      <c r="F1670" s="9" t="n">
        <v>65183560320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인지소프트 (100030)</t>
        </is>
      </c>
      <c r="B1671" t="inlineStr">
        <is>
          <t>소프트웨어 개발 및 공급업</t>
        </is>
      </c>
      <c r="C1671" s="7" t="n">
        <v>19840</v>
      </c>
      <c r="D1671" s="5" t="n">
        <v>-260</v>
      </c>
      <c r="E1671" s="13" t="n">
        <v>-0.0129</v>
      </c>
      <c r="F1671" s="7" t="n">
        <v>65148885760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큐에스아이 (066310)</t>
        </is>
      </c>
      <c r="B1672" s="8" t="inlineStr">
        <is>
          <t>반도체 제조업</t>
        </is>
      </c>
      <c r="C1672" s="9" t="n">
        <v>6980</v>
      </c>
      <c r="D1672" s="10" t="n">
        <v>-370</v>
      </c>
      <c r="E1672" s="11" t="n">
        <v>-0.0503</v>
      </c>
      <c r="F1672" s="9" t="n">
        <v>64715914580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TJ미디어 (032540)</t>
        </is>
      </c>
      <c r="B1673" t="inlineStr">
        <is>
          <t>영상 및 음향기기 제조업</t>
        </is>
      </c>
      <c r="C1673" s="7" t="n">
        <v>3090</v>
      </c>
      <c r="D1673" s="5" t="n">
        <v>-5</v>
      </c>
      <c r="E1673" s="13" t="n">
        <v>-0.0016</v>
      </c>
      <c r="F1673" s="7" t="n">
        <v>64573006170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다스코 (058730)</t>
        </is>
      </c>
      <c r="B1674" s="8" t="inlineStr">
        <is>
          <t>구조용 금속제품, 탱크 및 증기발생기 제조업</t>
        </is>
      </c>
      <c r="C1674" s="9" t="n">
        <v>3185</v>
      </c>
      <c r="D1674" s="10" t="n">
        <v>-375</v>
      </c>
      <c r="E1674" s="11" t="n">
        <v>-0.1053</v>
      </c>
      <c r="F1674" s="9" t="n">
        <v>64500234435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탑머티리얼 (360070)</t>
        </is>
      </c>
      <c r="B1675" t="inlineStr">
        <is>
          <t>일차전지 및 이차전지 제조업</t>
        </is>
      </c>
      <c r="C1675" s="7" t="n">
        <v>7860</v>
      </c>
      <c r="D1675" s="5" t="n">
        <v>-690</v>
      </c>
      <c r="E1675" s="13" t="n">
        <v>-0.08070000000000001</v>
      </c>
      <c r="F1675" s="7" t="n">
        <v>64389457980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삼륭물산 (014970)</t>
        </is>
      </c>
      <c r="B1676" s="8" t="inlineStr">
        <is>
          <t>골판지, 종이 상자 및 종이용기 제조업</t>
        </is>
      </c>
      <c r="C1676" s="9" t="n">
        <v>4340</v>
      </c>
      <c r="D1676" s="10" t="n">
        <v>-100</v>
      </c>
      <c r="E1676" s="11" t="n">
        <v>-0.0225</v>
      </c>
      <c r="F1676" s="9" t="n">
        <v>64340500000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한국전자인증 (041460)</t>
        </is>
      </c>
      <c r="B1677" t="inlineStr">
        <is>
          <t>소프트웨어 개발 및 공급업</t>
        </is>
      </c>
      <c r="C1677" s="7" t="n">
        <v>3375</v>
      </c>
      <c r="D1677" s="5" t="n">
        <v>-5</v>
      </c>
      <c r="E1677" s="13" t="n">
        <v>-0.0015</v>
      </c>
      <c r="F1677" s="7" t="n">
        <v>64125000000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남화산업 (111710)</t>
        </is>
      </c>
      <c r="B1678" s="8" t="inlineStr">
        <is>
          <t>스포츠 서비스업</t>
        </is>
      </c>
      <c r="C1678" s="9" t="n">
        <v>3110</v>
      </c>
      <c r="D1678" s="10" t="n">
        <v>-125</v>
      </c>
      <c r="E1678" s="11" t="n">
        <v>-0.0386</v>
      </c>
      <c r="F1678" s="9" t="n">
        <v>64028680000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대륙제관 (004780)</t>
        </is>
      </c>
      <c r="B1679" t="inlineStr">
        <is>
          <t>기타 금속 가공제품 제조업</t>
        </is>
      </c>
      <c r="C1679" s="7" t="n">
        <v>4010</v>
      </c>
      <c r="D1679" s="5" t="n">
        <v>-15</v>
      </c>
      <c r="E1679" s="13" t="n">
        <v>-0.0037</v>
      </c>
      <c r="F1679" s="7" t="n">
        <v>63771827990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이건홀딩스 (039020)</t>
        </is>
      </c>
      <c r="B1680" s="8" t="inlineStr">
        <is>
          <t>제재 및 목재 가공업</t>
        </is>
      </c>
      <c r="C1680" s="9" t="n">
        <v>2820</v>
      </c>
      <c r="D1680" s="10" t="n">
        <v>-110</v>
      </c>
      <c r="E1680" s="11" t="n">
        <v>-0.0375</v>
      </c>
      <c r="F1680" s="9" t="n">
        <v>63688879380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비상교육 (100220)</t>
        </is>
      </c>
      <c r="B1681" t="inlineStr">
        <is>
          <t>서적, 잡지 및 기타 인쇄물 출판업</t>
        </is>
      </c>
      <c r="C1681" s="7" t="n">
        <v>4900</v>
      </c>
      <c r="D1681" s="5" t="n">
        <v>-25</v>
      </c>
      <c r="E1681" s="13" t="n">
        <v>-0.0051</v>
      </c>
      <c r="F1681" s="7" t="n">
        <v>63684030900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팬스타엔터프라이즈 (054300)</t>
        </is>
      </c>
      <c r="B1682" s="8" t="inlineStr">
        <is>
          <t>일반 목적용 기계 제조업</t>
        </is>
      </c>
      <c r="C1682" s="9" t="n">
        <v>1100</v>
      </c>
      <c r="D1682" s="10" t="n">
        <v>18</v>
      </c>
      <c r="E1682" s="11" t="n">
        <v>0.0166</v>
      </c>
      <c r="F1682" s="9" t="n">
        <v>63658039500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다원넥스뷰 (323350)</t>
        </is>
      </c>
      <c r="B1683" t="inlineStr">
        <is>
          <t>특수 목적용 기계 제조업</t>
        </is>
      </c>
      <c r="C1683" s="7" t="n">
        <v>7940</v>
      </c>
      <c r="D1683" s="5" t="n">
        <v>-290</v>
      </c>
      <c r="E1683" s="13" t="n">
        <v>-0.0352</v>
      </c>
      <c r="F1683" s="7" t="n">
        <v>63605529680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레뷰코퍼레이션 (443250)</t>
        </is>
      </c>
      <c r="B1684" s="8" t="inlineStr">
        <is>
          <t>광고업</t>
        </is>
      </c>
      <c r="C1684" s="9" t="n">
        <v>5870</v>
      </c>
      <c r="D1684" s="10" t="n">
        <v>-140</v>
      </c>
      <c r="E1684" s="11" t="n">
        <v>-0.0233</v>
      </c>
      <c r="F1684" s="9" t="n">
        <v>63453625790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흥국 (010240)</t>
        </is>
      </c>
      <c r="B1685" t="inlineStr">
        <is>
          <t>특수 목적용 기계 제조업</t>
        </is>
      </c>
      <c r="C1685" s="7" t="n">
        <v>5410</v>
      </c>
      <c r="D1685" s="5" t="n">
        <v>-140</v>
      </c>
      <c r="E1685" s="13" t="n">
        <v>-0.0252</v>
      </c>
      <c r="F1685" s="7" t="n">
        <v>63329460000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이엔셀 (456070)</t>
        </is>
      </c>
      <c r="B1686" s="8" t="inlineStr">
        <is>
          <t>기초 의약물질 제조업</t>
        </is>
      </c>
      <c r="C1686" s="9" t="n">
        <v>5740</v>
      </c>
      <c r="D1686" s="10" t="n">
        <v>-210</v>
      </c>
      <c r="E1686" s="11" t="n">
        <v>-0.0353</v>
      </c>
      <c r="F1686" s="9" t="n">
        <v>63309427580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3545</v>
      </c>
      <c r="D1687" s="5" t="n">
        <v>-20</v>
      </c>
      <c r="E1687" s="13" t="n">
        <v>-0.005600000000000001</v>
      </c>
      <c r="F1687" s="7" t="n">
        <v>63307687680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피엠티 (147760)</t>
        </is>
      </c>
      <c r="B1688" s="8" t="inlineStr">
        <is>
          <t>측정, 시험, 항해, 제어 및 기타 정밀기기 제조업; 광학기기 제외</t>
        </is>
      </c>
      <c r="C1688" s="9" t="n">
        <v>3165</v>
      </c>
      <c r="D1688" s="10" t="n">
        <v>-220</v>
      </c>
      <c r="E1688" s="11" t="n">
        <v>-0.065</v>
      </c>
      <c r="F1688" s="9" t="n">
        <v>63300000000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위닉스 (044340)</t>
        </is>
      </c>
      <c r="B1689" t="inlineStr">
        <is>
          <t>가정용 기기 제조업</t>
        </is>
      </c>
      <c r="C1689" s="7" t="n">
        <v>3530</v>
      </c>
      <c r="D1689" s="5" t="n">
        <v>-165</v>
      </c>
      <c r="E1689" s="13" t="n">
        <v>-0.0447</v>
      </c>
      <c r="F1689" s="7" t="n">
        <v>63093190250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무림페이퍼 (009200)</t>
        </is>
      </c>
      <c r="B1690" s="8" t="inlineStr">
        <is>
          <t>펄프, 종이 및 판지 제조업</t>
        </is>
      </c>
      <c r="C1690" s="9" t="n">
        <v>1514</v>
      </c>
      <c r="D1690" s="10" t="n">
        <v>-26</v>
      </c>
      <c r="E1690" s="11" t="n">
        <v>-0.0169</v>
      </c>
      <c r="F1690" s="9" t="n">
        <v>62996495340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유니테크노 (241690)</t>
        </is>
      </c>
      <c r="B1691" t="inlineStr">
        <is>
          <t>자동차 신품 부품 제조업</t>
        </is>
      </c>
      <c r="C1691" s="7" t="n">
        <v>2570</v>
      </c>
      <c r="D1691" s="5" t="n">
        <v>-90</v>
      </c>
      <c r="E1691" s="13" t="n">
        <v>-0.0338</v>
      </c>
      <c r="F1691" s="7" t="n">
        <v>62889714420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해성에어로보틱스 (059270)</t>
        </is>
      </c>
      <c r="B1692" s="8" t="inlineStr">
        <is>
          <t>기타 금속 가공제품 제조업</t>
        </is>
      </c>
      <c r="C1692" s="9" t="n">
        <v>5630</v>
      </c>
      <c r="D1692" s="10" t="n">
        <v>-280</v>
      </c>
      <c r="E1692" s="11" t="n">
        <v>-0.0474</v>
      </c>
      <c r="F1692" s="9" t="n">
        <v>62860633370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삼성출판사 (068290)</t>
        </is>
      </c>
      <c r="B1693" t="inlineStr">
        <is>
          <t>서적, 잡지 및 기타 인쇄물 출판업</t>
        </is>
      </c>
      <c r="C1693" s="7" t="n">
        <v>6280</v>
      </c>
      <c r="D1693" s="5" t="n">
        <v>-40</v>
      </c>
      <c r="E1693" s="13" t="n">
        <v>-0.0063</v>
      </c>
      <c r="F1693" s="7" t="n">
        <v>62800000000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LK삼양 (225190)</t>
        </is>
      </c>
      <c r="B1694" s="8" t="inlineStr">
        <is>
          <t>사진장비 및 광학기기 제조업</t>
        </is>
      </c>
      <c r="C1694" s="9" t="n">
        <v>891</v>
      </c>
      <c r="D1694" s="10" t="n">
        <v>-100</v>
      </c>
      <c r="E1694" s="11" t="n">
        <v>-0.1009</v>
      </c>
      <c r="F1694" s="9" t="n">
        <v>62787380040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휴니드 (005870)</t>
        </is>
      </c>
      <c r="B1695" t="inlineStr">
        <is>
          <t>통신 및 방송 장비 제조업</t>
        </is>
      </c>
      <c r="C1695" s="7" t="n">
        <v>4445</v>
      </c>
      <c r="D1695" s="5" t="n">
        <v>-75</v>
      </c>
      <c r="E1695" s="13" t="n">
        <v>-0.0166</v>
      </c>
      <c r="F1695" s="7" t="n">
        <v>62745686675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테이팩스 (055490)</t>
        </is>
      </c>
      <c r="B1696" s="8" t="inlineStr">
        <is>
          <t>플라스틱제품 제조업</t>
        </is>
      </c>
      <c r="C1696" s="9" t="n">
        <v>13080</v>
      </c>
      <c r="D1696" s="10" t="n">
        <v>-610</v>
      </c>
      <c r="E1696" s="11" t="n">
        <v>-0.0446</v>
      </c>
      <c r="F1696" s="9" t="n">
        <v>62609382000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이화공영 (001840)</t>
        </is>
      </c>
      <c r="B1697" t="inlineStr">
        <is>
          <t>건물 건설업</t>
        </is>
      </c>
      <c r="C1697" s="7" t="n">
        <v>2215</v>
      </c>
      <c r="D1697" s="5" t="n">
        <v>0</v>
      </c>
      <c r="E1697" s="13" t="n">
        <v>0</v>
      </c>
      <c r="F1697" s="7" t="n">
        <v>62588831935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녹십자엠에스 (142280)</t>
        </is>
      </c>
      <c r="B1698" s="8" t="inlineStr">
        <is>
          <t>의료용품 및 기타 의약 관련제품 제조업</t>
        </is>
      </c>
      <c r="C1698" s="9" t="n">
        <v>2610</v>
      </c>
      <c r="D1698" s="10" t="n">
        <v>-100</v>
      </c>
      <c r="E1698" s="11" t="n">
        <v>-0.0369</v>
      </c>
      <c r="F1698" s="9" t="n">
        <v>62543510910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이오플로우 (294090)</t>
        </is>
      </c>
      <c r="B1699" t="inlineStr">
        <is>
          <t>의료용 기기 제조업</t>
        </is>
      </c>
      <c r="C1699" s="7" t="n">
        <v>1490</v>
      </c>
      <c r="D1699" s="5" t="n">
        <v>0</v>
      </c>
      <c r="E1699" s="13" t="n">
        <v>0</v>
      </c>
      <c r="F1699" s="7" t="n">
        <v>62295566450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인크로스 (216050)</t>
        </is>
      </c>
      <c r="B1700" s="8" t="inlineStr">
        <is>
          <t>광고업</t>
        </is>
      </c>
      <c r="C1700" s="9" t="n">
        <v>5090</v>
      </c>
      <c r="D1700" s="10" t="n">
        <v>40</v>
      </c>
      <c r="E1700" s="11" t="n">
        <v>0.007900000000000001</v>
      </c>
      <c r="F1700" s="9" t="n">
        <v>62090985980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스마트레이더시스템 (424960)</t>
        </is>
      </c>
      <c r="B1701" t="inlineStr">
        <is>
          <t>측정, 시험, 항해, 제어 및 기타 정밀기기 제조업; 광학기기 제외</t>
        </is>
      </c>
      <c r="C1701" s="7" t="n">
        <v>3765</v>
      </c>
      <c r="D1701" s="5" t="n">
        <v>-215</v>
      </c>
      <c r="E1701" s="13" t="n">
        <v>-0.05400000000000001</v>
      </c>
      <c r="F1701" s="7" t="n">
        <v>62066439150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4860</v>
      </c>
      <c r="D1702" s="10" t="n">
        <v>-140</v>
      </c>
      <c r="E1702" s="11" t="n">
        <v>-0.028</v>
      </c>
      <c r="F1702" s="9" t="n">
        <v>61877262420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지구홀딩스 (221800)</t>
        </is>
      </c>
      <c r="B1703" t="inlineStr">
        <is>
          <t>기타 과학기술 서비스업</t>
        </is>
      </c>
      <c r="C1703" s="7" t="n">
        <v>3790</v>
      </c>
      <c r="D1703" s="5" t="n">
        <v>-320</v>
      </c>
      <c r="E1703" s="13" t="n">
        <v>-0.0779</v>
      </c>
      <c r="F1703" s="7" t="n">
        <v>61848445290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유비벨록스 (089850)</t>
        </is>
      </c>
      <c r="B1704" s="8" t="inlineStr">
        <is>
          <t>소프트웨어 개발 및 공급업</t>
        </is>
      </c>
      <c r="C1704" s="9" t="n">
        <v>4195</v>
      </c>
      <c r="D1704" s="10" t="n">
        <v>115</v>
      </c>
      <c r="E1704" s="11" t="n">
        <v>0.0282</v>
      </c>
      <c r="F1704" s="9" t="n">
        <v>61793184805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현대에이치티 (039010)</t>
        </is>
      </c>
      <c r="B1705" t="inlineStr">
        <is>
          <t>통신 및 방송 장비 제조업</t>
        </is>
      </c>
      <c r="C1705" s="7" t="n">
        <v>7160</v>
      </c>
      <c r="D1705" s="5" t="n">
        <v>-140</v>
      </c>
      <c r="E1705" s="13" t="n">
        <v>-0.0192</v>
      </c>
      <c r="F1705" s="7" t="n">
        <v>61755000000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케이엘넷 (039420)</t>
        </is>
      </c>
      <c r="B1706" s="8" t="inlineStr">
        <is>
          <t>전기 통신업</t>
        </is>
      </c>
      <c r="C1706" s="9" t="n">
        <v>2685</v>
      </c>
      <c r="D1706" s="10" t="n">
        <v>-5</v>
      </c>
      <c r="E1706" s="11" t="n">
        <v>-0.0019</v>
      </c>
      <c r="F1706" s="9" t="n">
        <v>61612678890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이월드 (084680)</t>
        </is>
      </c>
      <c r="B1707" t="inlineStr">
        <is>
          <t>귀금속 및 장신용품 제조업</t>
        </is>
      </c>
      <c r="C1707" s="7" t="n">
        <v>434</v>
      </c>
      <c r="D1707" s="5" t="n">
        <v>-66</v>
      </c>
      <c r="E1707" s="13" t="n">
        <v>-0.132</v>
      </c>
      <c r="F1707" s="7" t="n">
        <v>61543887762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셀바스헬스케어 (208370)</t>
        </is>
      </c>
      <c r="B1708" s="8" t="inlineStr">
        <is>
          <t>의료용 기기 제조업</t>
        </is>
      </c>
      <c r="C1708" s="9" t="n">
        <v>2390</v>
      </c>
      <c r="D1708" s="10" t="n">
        <v>-125</v>
      </c>
      <c r="E1708" s="11" t="n">
        <v>-0.04969999999999999</v>
      </c>
      <c r="F1708" s="9" t="n">
        <v>61519947960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CG인바이츠 (083790)</t>
        </is>
      </c>
      <c r="B1709" t="inlineStr">
        <is>
          <t>자연과학 및 공학 연구개발업</t>
        </is>
      </c>
      <c r="C1709" s="7" t="n">
        <v>800</v>
      </c>
      <c r="D1709" s="5" t="n">
        <v>-45</v>
      </c>
      <c r="E1709" s="13" t="n">
        <v>-0.0533</v>
      </c>
      <c r="F1709" s="7" t="n">
        <v>61515345600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인성정보 (033230)</t>
        </is>
      </c>
      <c r="B1710" s="8" t="inlineStr">
        <is>
          <t>컴퓨터 프로그래밍, 시스템 통합 및 관리업</t>
        </is>
      </c>
      <c r="C1710" s="9" t="n">
        <v>1216</v>
      </c>
      <c r="D1710" s="10" t="n">
        <v>38</v>
      </c>
      <c r="E1710" s="11" t="n">
        <v>0.0323</v>
      </c>
      <c r="F1710" s="9" t="n">
        <v>61426702080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아모센스 (357580)</t>
        </is>
      </c>
      <c r="B1711" t="inlineStr">
        <is>
          <t>전자부품 제조업</t>
        </is>
      </c>
      <c r="C1711" s="7" t="n">
        <v>5210</v>
      </c>
      <c r="D1711" s="5" t="n">
        <v>-430</v>
      </c>
      <c r="E1711" s="13" t="n">
        <v>-0.0762</v>
      </c>
      <c r="F1711" s="7" t="n">
        <v>61424660020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테고사이언스 (191420)</t>
        </is>
      </c>
      <c r="B1712" s="8" t="inlineStr">
        <is>
          <t>기초 의약물질 제조업</t>
        </is>
      </c>
      <c r="C1712" s="9" t="n">
        <v>7550</v>
      </c>
      <c r="D1712" s="10" t="n">
        <v>-260</v>
      </c>
      <c r="E1712" s="11" t="n">
        <v>-0.0333</v>
      </c>
      <c r="F1712" s="9" t="n">
        <v>61221696700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6120</v>
      </c>
      <c r="D1713" s="5" t="n">
        <v>-70</v>
      </c>
      <c r="E1713" s="13" t="n">
        <v>-0.0113</v>
      </c>
      <c r="F1713" s="7" t="n">
        <v>61200000000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HLB제넥스 (187420)</t>
        </is>
      </c>
      <c r="B1714" s="8" t="inlineStr">
        <is>
          <t>기초 의약물질 제조업</t>
        </is>
      </c>
      <c r="C1714" s="9" t="n">
        <v>1871</v>
      </c>
      <c r="D1714" s="10" t="n">
        <v>-49</v>
      </c>
      <c r="E1714" s="11" t="n">
        <v>-0.0255</v>
      </c>
      <c r="F1714" s="9" t="n">
        <v>61078695837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유엔젤 (072130)</t>
        </is>
      </c>
      <c r="B1715" t="inlineStr">
        <is>
          <t>자료처리, 호스팅, 포털 및 기타 인터넷 정보매개 서비스업</t>
        </is>
      </c>
      <c r="C1715" s="7" t="n">
        <v>4810</v>
      </c>
      <c r="D1715" s="5" t="n">
        <v>70</v>
      </c>
      <c r="E1715" s="13" t="n">
        <v>0.0148</v>
      </c>
      <c r="F1715" s="7" t="n">
        <v>61065133740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츌립앤사이언스 (291650)</t>
        </is>
      </c>
      <c r="B1716" s="8" t="inlineStr">
        <is>
          <t>자연과학 및 공학 연구개발업</t>
        </is>
      </c>
      <c r="C1716" s="9" t="n">
        <v>1999</v>
      </c>
      <c r="D1716" s="10" t="n">
        <v>9</v>
      </c>
      <c r="E1716" s="11" t="n">
        <v>0.004500000000000001</v>
      </c>
      <c r="F1716" s="9" t="n">
        <v>61008722379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써니전자 (004770)</t>
        </is>
      </c>
      <c r="B1717" t="inlineStr">
        <is>
          <t>전자부품 제조업</t>
        </is>
      </c>
      <c r="C1717" s="7" t="n">
        <v>1718</v>
      </c>
      <c r="D1717" s="5" t="n">
        <v>-31</v>
      </c>
      <c r="E1717" s="13" t="n">
        <v>-0.0177</v>
      </c>
      <c r="F1717" s="7" t="n">
        <v>61001778484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프로티아 (303360)</t>
        </is>
      </c>
      <c r="B1718" s="8" t="inlineStr">
        <is>
          <t>의료용 기기 제조업</t>
        </is>
      </c>
      <c r="C1718" s="9" t="n">
        <v>4735</v>
      </c>
      <c r="D1718" s="10" t="n">
        <v>-40</v>
      </c>
      <c r="E1718" s="11" t="n">
        <v>-0.008399999999999999</v>
      </c>
      <c r="F1718" s="9" t="n">
        <v>60985450525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미래에셋글로벌리츠 (396690)</t>
        </is>
      </c>
      <c r="B1719" t="inlineStr">
        <is>
          <t>부동산 임대 및 공급업</t>
        </is>
      </c>
      <c r="C1719" s="7" t="n">
        <v>1539</v>
      </c>
      <c r="D1719" s="5" t="n">
        <v>-19</v>
      </c>
      <c r="E1719" s="13" t="n">
        <v>-0.0122</v>
      </c>
      <c r="F1719" s="7" t="n">
        <v>60953541660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에이비온 (203400)</t>
        </is>
      </c>
      <c r="B1720" s="8" t="inlineStr">
        <is>
          <t>자연과학 및 공학 연구개발업</t>
        </is>
      </c>
      <c r="C1720" s="9" t="n">
        <v>676</v>
      </c>
      <c r="D1720" s="10" t="n">
        <v>0</v>
      </c>
      <c r="E1720" s="11" t="n">
        <v>0</v>
      </c>
      <c r="F1720" s="9" t="n">
        <v>60908481504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머큐리 (100590)</t>
        </is>
      </c>
      <c r="B1721" t="inlineStr">
        <is>
          <t>통신 및 방송 장비 제조업</t>
        </is>
      </c>
      <c r="C1721" s="7" t="n">
        <v>3545</v>
      </c>
      <c r="D1721" s="5" t="n">
        <v>-205</v>
      </c>
      <c r="E1721" s="13" t="n">
        <v>-0.0547</v>
      </c>
      <c r="F1721" s="7" t="n">
        <v>60759687025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원풍 (008370)</t>
        </is>
      </c>
      <c r="B1722" s="8" t="inlineStr">
        <is>
          <t>플라스틱제품 제조업</t>
        </is>
      </c>
      <c r="C1722" s="9" t="n">
        <v>5050</v>
      </c>
      <c r="D1722" s="10" t="n">
        <v>0</v>
      </c>
      <c r="E1722" s="11" t="n">
        <v>0</v>
      </c>
      <c r="F1722" s="9" t="n">
        <v>60600000000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경창산업 (024910)</t>
        </is>
      </c>
      <c r="B1723" t="inlineStr">
        <is>
          <t>자동차 신품 부품 제조업</t>
        </is>
      </c>
      <c r="C1723" s="7" t="n">
        <v>1691</v>
      </c>
      <c r="D1723" s="5" t="n">
        <v>24</v>
      </c>
      <c r="E1723" s="13" t="n">
        <v>0.0144</v>
      </c>
      <c r="F1723" s="7" t="n">
        <v>60569937455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샌즈랩 (411080)</t>
        </is>
      </c>
      <c r="B1724" s="8" t="inlineStr">
        <is>
          <t>소프트웨어 개발 및 공급업</t>
        </is>
      </c>
      <c r="C1724" s="9" t="n">
        <v>3960</v>
      </c>
      <c r="D1724" s="10" t="n">
        <v>-260</v>
      </c>
      <c r="E1724" s="11" t="n">
        <v>-0.0616</v>
      </c>
      <c r="F1724" s="9" t="n">
        <v>60459846480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수산아이앤티 (050960)</t>
        </is>
      </c>
      <c r="B1725" t="inlineStr">
        <is>
          <t>소프트웨어 개발 및 공급업</t>
        </is>
      </c>
      <c r="C1725" s="7" t="n">
        <v>8930</v>
      </c>
      <c r="D1725" s="5" t="n">
        <v>-180</v>
      </c>
      <c r="E1725" s="13" t="n">
        <v>-0.0198</v>
      </c>
      <c r="F1725" s="7" t="n">
        <v>60286430000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2980</v>
      </c>
      <c r="D1726" s="10" t="n">
        <v>-40</v>
      </c>
      <c r="E1726" s="11" t="n">
        <v>-0.0132</v>
      </c>
      <c r="F1726" s="9" t="n">
        <v>60170583580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알트 (459550)</t>
        </is>
      </c>
      <c r="B1727" t="inlineStr">
        <is>
          <t>통신 및 방송 장비 제조업</t>
        </is>
      </c>
      <c r="C1727" s="7" t="n">
        <v>2385</v>
      </c>
      <c r="D1727" s="5" t="n">
        <v>155</v>
      </c>
      <c r="E1727" s="13" t="n">
        <v>0.06950000000000001</v>
      </c>
      <c r="F1727" s="7" t="n">
        <v>60151514985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FSN (214270)</t>
        </is>
      </c>
      <c r="B1728" s="8" t="inlineStr">
        <is>
          <t>소프트웨어 개발 및 공급업</t>
        </is>
      </c>
      <c r="C1728" s="9" t="n">
        <v>1328</v>
      </c>
      <c r="D1728" s="10" t="n">
        <v>-39</v>
      </c>
      <c r="E1728" s="11" t="n">
        <v>-0.0285</v>
      </c>
      <c r="F1728" s="9" t="n">
        <v>60094172608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보락 (002760)</t>
        </is>
      </c>
      <c r="B1729" t="inlineStr">
        <is>
          <t>기타 화학제품 제조업</t>
        </is>
      </c>
      <c r="C1729" s="7" t="n">
        <v>1001</v>
      </c>
      <c r="D1729" s="5" t="n">
        <v>-1</v>
      </c>
      <c r="E1729" s="13" t="n">
        <v>-0.001</v>
      </c>
      <c r="F1729" s="7" t="n">
        <v>59959900000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원일티엔아이 (136150)</t>
        </is>
      </c>
      <c r="B1730" s="8" t="inlineStr">
        <is>
          <t>일반 목적용 기계 제조업</t>
        </is>
      </c>
      <c r="C1730" s="9" t="n">
        <v>7130</v>
      </c>
      <c r="D1730" s="10" t="n">
        <v>-450</v>
      </c>
      <c r="E1730" s="11" t="n">
        <v>-0.0594</v>
      </c>
      <c r="F1730" s="9" t="n">
        <v>59756743900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케이피항공산업 (288180)</t>
        </is>
      </c>
      <c r="B1731" t="inlineStr">
        <is>
          <t>항공기,우주선 및 부품 제조업</t>
        </is>
      </c>
      <c r="C1731" s="7" t="n">
        <v>8070</v>
      </c>
      <c r="D1731" s="5" t="n">
        <v>-260</v>
      </c>
      <c r="E1731" s="13" t="n">
        <v>-0.0312</v>
      </c>
      <c r="F1731" s="7" t="n">
        <v>59663624340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위지트 (036090)</t>
        </is>
      </c>
      <c r="B1732" s="8" t="inlineStr">
        <is>
          <t>특수 목적용 기계 제조업</t>
        </is>
      </c>
      <c r="C1732" s="9" t="n">
        <v>1399</v>
      </c>
      <c r="D1732" s="10" t="n">
        <v>71</v>
      </c>
      <c r="E1732" s="11" t="n">
        <v>0.0535</v>
      </c>
      <c r="F1732" s="9" t="n">
        <v>59528169086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엔시스 (333620)</t>
        </is>
      </c>
      <c r="B1733" t="inlineStr">
        <is>
          <t>기타 전기장비 제조업</t>
        </is>
      </c>
      <c r="C1733" s="7" t="n">
        <v>5410</v>
      </c>
      <c r="D1733" s="5" t="n">
        <v>-200</v>
      </c>
      <c r="E1733" s="13" t="n">
        <v>-0.0357</v>
      </c>
      <c r="F1733" s="7" t="n">
        <v>59498693100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쿼드메디슨 (464490)</t>
        </is>
      </c>
      <c r="B1734" s="8" t="inlineStr">
        <is>
          <t>기초 의약물질 제조업</t>
        </is>
      </c>
      <c r="C1734" s="9" t="n">
        <v>5180</v>
      </c>
      <c r="D1734" s="10" t="n">
        <v>-320</v>
      </c>
      <c r="E1734" s="11" t="n">
        <v>-0.0582</v>
      </c>
      <c r="F1734" s="9" t="n">
        <v>59477345340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제이엔케이글로벌 (126880)</t>
        </is>
      </c>
      <c r="B1735" t="inlineStr">
        <is>
          <t>일반 목적용 기계 제조업</t>
        </is>
      </c>
      <c r="C1735" s="7" t="n">
        <v>2560</v>
      </c>
      <c r="D1735" s="5" t="n">
        <v>-30</v>
      </c>
      <c r="E1735" s="13" t="n">
        <v>-0.0116</v>
      </c>
      <c r="F1735" s="7" t="n">
        <v>59404551680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전방 (000950)</t>
        </is>
      </c>
      <c r="B1736" s="8" t="inlineStr">
        <is>
          <t>방적 및 가공사 제조업</t>
        </is>
      </c>
      <c r="C1736" s="9" t="n">
        <v>35350</v>
      </c>
      <c r="D1736" s="10" t="n">
        <v>0</v>
      </c>
      <c r="E1736" s="11" t="n">
        <v>0</v>
      </c>
      <c r="F1736" s="9" t="n">
        <v>59388000000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평화산업 (090080)</t>
        </is>
      </c>
      <c r="B1737" t="inlineStr">
        <is>
          <t>자동차 신품 부품 제조업</t>
        </is>
      </c>
      <c r="C1737" s="7" t="n">
        <v>1081</v>
      </c>
      <c r="D1737" s="5" t="n">
        <v>2</v>
      </c>
      <c r="E1737" s="13" t="n">
        <v>0.0019</v>
      </c>
      <c r="F1737" s="7" t="n">
        <v>59349341979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호전실업 (111110)</t>
        </is>
      </c>
      <c r="B1738" s="8" t="inlineStr">
        <is>
          <t>봉제의복 제조업</t>
        </is>
      </c>
      <c r="C1738" s="9" t="n">
        <v>6530</v>
      </c>
      <c r="D1738" s="10" t="n">
        <v>-70</v>
      </c>
      <c r="E1738" s="11" t="n">
        <v>-0.0106</v>
      </c>
      <c r="F1738" s="9" t="n">
        <v>59200980000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태경케미컬 (006890)</t>
        </is>
      </c>
      <c r="B1739" t="inlineStr">
        <is>
          <t>기초 화학물질 제조업</t>
        </is>
      </c>
      <c r="C1739" s="7" t="n">
        <v>5080</v>
      </c>
      <c r="D1739" s="5" t="n">
        <v>-80</v>
      </c>
      <c r="E1739" s="13" t="n">
        <v>-0.0155</v>
      </c>
      <c r="F1739" s="7" t="n">
        <v>58928000000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동양파일 (228340)</t>
        </is>
      </c>
      <c r="B1740" s="8" t="inlineStr">
        <is>
          <t>시멘트, 석회, 플라스터 및 그 제품 제조업</t>
        </is>
      </c>
      <c r="C1740" s="9" t="n">
        <v>2935</v>
      </c>
      <c r="D1740" s="10" t="n">
        <v>-305</v>
      </c>
      <c r="E1740" s="11" t="n">
        <v>-0.0941</v>
      </c>
      <c r="F1740" s="9" t="n">
        <v>58700000000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제이씨현시스템 (033320)</t>
        </is>
      </c>
      <c r="B1741" t="inlineStr">
        <is>
          <t>기계장비 및 관련 물품 도매업</t>
        </is>
      </c>
      <c r="C1741" s="7" t="n">
        <v>3070</v>
      </c>
      <c r="D1741" s="5" t="n">
        <v>-60</v>
      </c>
      <c r="E1741" s="13" t="n">
        <v>-0.0192</v>
      </c>
      <c r="F1741" s="7" t="n">
        <v>58681306240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코츠테크놀로지 (448710)</t>
        </is>
      </c>
      <c r="B1742" s="8" t="inlineStr">
        <is>
          <t>컴퓨터 및 주변장치 제조업</t>
        </is>
      </c>
      <c r="C1742" s="9" t="n">
        <v>11100</v>
      </c>
      <c r="D1742" s="10" t="n">
        <v>-540</v>
      </c>
      <c r="E1742" s="11" t="n">
        <v>-0.0464</v>
      </c>
      <c r="F1742" s="9" t="n">
        <v>58666741200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레이저쎌 (412350)</t>
        </is>
      </c>
      <c r="B1743" t="inlineStr">
        <is>
          <t>특수 목적용 기계 제조업</t>
        </is>
      </c>
      <c r="C1743" s="7" t="n">
        <v>4015</v>
      </c>
      <c r="D1743" s="5" t="n">
        <v>-355</v>
      </c>
      <c r="E1743" s="13" t="n">
        <v>-0.08119999999999999</v>
      </c>
      <c r="F1743" s="7" t="n">
        <v>58631217645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아고스 (175140)</t>
        </is>
      </c>
      <c r="B1744" s="8" t="inlineStr">
        <is>
          <t>통신 및 방송 장비 제조업</t>
        </is>
      </c>
      <c r="C1744" s="9" t="n">
        <v>2350</v>
      </c>
      <c r="D1744" s="10" t="n">
        <v>-25</v>
      </c>
      <c r="E1744" s="11" t="n">
        <v>-0.0105</v>
      </c>
      <c r="F1744" s="9" t="n">
        <v>58618994550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참좋은여행 (094850)</t>
        </is>
      </c>
      <c r="B1745" t="inlineStr">
        <is>
          <t>여행사 및 기타 여행보조 서비스업</t>
        </is>
      </c>
      <c r="C1745" s="7" t="n">
        <v>4175</v>
      </c>
      <c r="D1745" s="5" t="n">
        <v>35</v>
      </c>
      <c r="E1745" s="13" t="n">
        <v>0.008500000000000001</v>
      </c>
      <c r="F1745" s="7" t="n">
        <v>58450000000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3705</v>
      </c>
      <c r="D1746" s="10" t="n">
        <v>-50</v>
      </c>
      <c r="E1746" s="11" t="n">
        <v>-0.0133</v>
      </c>
      <c r="F1746" s="9" t="n">
        <v>58344346710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블루엠텍 (439580)</t>
        </is>
      </c>
      <c r="B1747" t="inlineStr">
        <is>
          <t>기타 전문 도매업</t>
        </is>
      </c>
      <c r="C1747" s="7" t="n">
        <v>1723</v>
      </c>
      <c r="D1747" s="5" t="n">
        <v>52</v>
      </c>
      <c r="E1747" s="13" t="n">
        <v>0.0311</v>
      </c>
      <c r="F1747" s="7" t="n">
        <v>58317600481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6780</v>
      </c>
      <c r="D1748" s="10" t="n">
        <v>20</v>
      </c>
      <c r="E1748" s="11" t="n">
        <v>0.003</v>
      </c>
      <c r="F1748" s="9" t="n">
        <v>58308000000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옵트론텍 (082210)</t>
        </is>
      </c>
      <c r="B1749" t="inlineStr">
        <is>
          <t>사진장비 및 광학기기 제조업</t>
        </is>
      </c>
      <c r="C1749" s="7" t="n">
        <v>1666</v>
      </c>
      <c r="D1749" s="5" t="n">
        <v>-60</v>
      </c>
      <c r="E1749" s="13" t="n">
        <v>-0.0348</v>
      </c>
      <c r="F1749" s="7" t="n">
        <v>58248907780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58141862016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화천기계 (010660)</t>
        </is>
      </c>
      <c r="B1751" t="inlineStr">
        <is>
          <t>특수 목적용 기계 제조업</t>
        </is>
      </c>
      <c r="C1751" s="7" t="n">
        <v>2640</v>
      </c>
      <c r="D1751" s="5" t="n">
        <v>-30</v>
      </c>
      <c r="E1751" s="13" t="n">
        <v>-0.0112</v>
      </c>
      <c r="F1751" s="7" t="n">
        <v>58080000000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부방 (014470)</t>
        </is>
      </c>
      <c r="B1752" s="8" t="inlineStr">
        <is>
          <t>부동산 임대 및 공급업</t>
        </is>
      </c>
      <c r="C1752" s="9" t="n">
        <v>965</v>
      </c>
      <c r="D1752" s="10" t="n">
        <v>-1</v>
      </c>
      <c r="E1752" s="11" t="n">
        <v>-0.001</v>
      </c>
      <c r="F1752" s="9" t="n">
        <v>57950430900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디티씨 (066670)</t>
        </is>
      </c>
      <c r="B1753" t="inlineStr">
        <is>
          <t>부동산 임대 및 공급업</t>
        </is>
      </c>
      <c r="C1753" s="7" t="n">
        <v>3100</v>
      </c>
      <c r="D1753" s="5" t="n">
        <v>-40</v>
      </c>
      <c r="E1753" s="13" t="n">
        <v>-0.0127</v>
      </c>
      <c r="F1753" s="7" t="n">
        <v>57944945800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좋은사람들 (033340)</t>
        </is>
      </c>
      <c r="B1754" s="8" t="inlineStr">
        <is>
          <t>봉제의복 제조업</t>
        </is>
      </c>
      <c r="C1754" s="9" t="n">
        <v>595</v>
      </c>
      <c r="D1754" s="10" t="n">
        <v>36</v>
      </c>
      <c r="E1754" s="11" t="n">
        <v>0.0644</v>
      </c>
      <c r="F1754" s="9" t="n">
        <v>57685582010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기신정기 (092440)</t>
        </is>
      </c>
      <c r="B1755" t="inlineStr">
        <is>
          <t>특수 목적용 기계 제조업</t>
        </is>
      </c>
      <c r="C1755" s="7" t="n">
        <v>1975</v>
      </c>
      <c r="D1755" s="5" t="n">
        <v>-10</v>
      </c>
      <c r="E1755" s="13" t="n">
        <v>-0.005</v>
      </c>
      <c r="F1755" s="7" t="n">
        <v>57670000000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이글루 (067920)</t>
        </is>
      </c>
      <c r="B1756" s="8" t="inlineStr">
        <is>
          <t>기타 정보 서비스업</t>
        </is>
      </c>
      <c r="C1756" s="9" t="n">
        <v>5240</v>
      </c>
      <c r="D1756" s="10" t="n">
        <v>40</v>
      </c>
      <c r="E1756" s="11" t="n">
        <v>0.0077</v>
      </c>
      <c r="F1756" s="9" t="n">
        <v>57619663560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26750</v>
      </c>
      <c r="D1757" s="5" t="n">
        <v>-200</v>
      </c>
      <c r="E1757" s="13" t="n">
        <v>-0.0074</v>
      </c>
      <c r="F1757" s="7" t="n">
        <v>57615487500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고바이오랩 (348150)</t>
        </is>
      </c>
      <c r="B1758" s="8" t="inlineStr">
        <is>
          <t>자연과학 및 공학 연구개발업</t>
        </is>
      </c>
      <c r="C1758" s="9" t="n">
        <v>2965</v>
      </c>
      <c r="D1758" s="10" t="n">
        <v>-155</v>
      </c>
      <c r="E1758" s="11" t="n">
        <v>-0.04969999999999999</v>
      </c>
      <c r="F1758" s="9" t="n">
        <v>57577005885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오픈베이스 (049480)</t>
        </is>
      </c>
      <c r="B1759" t="inlineStr">
        <is>
          <t>컴퓨터 프로그래밍, 시스템 통합 및 관리업</t>
        </is>
      </c>
      <c r="C1759" s="7" t="n">
        <v>1828</v>
      </c>
      <c r="D1759" s="5" t="n">
        <v>-60</v>
      </c>
      <c r="E1759" s="13" t="n">
        <v>-0.0318</v>
      </c>
      <c r="F1759" s="7" t="n">
        <v>57440116124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레몬 (294140)</t>
        </is>
      </c>
      <c r="B1760" s="8" t="inlineStr">
        <is>
          <t>화학섬유 제조업</t>
        </is>
      </c>
      <c r="C1760" s="9" t="n">
        <v>2305</v>
      </c>
      <c r="D1760" s="10" t="n">
        <v>-25</v>
      </c>
      <c r="E1760" s="11" t="n">
        <v>-0.0107</v>
      </c>
      <c r="F1760" s="9" t="n">
        <v>57428655490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위츠 (459100)</t>
        </is>
      </c>
      <c r="B1761" t="inlineStr">
        <is>
          <t>전자부품 제조업</t>
        </is>
      </c>
      <c r="C1761" s="7" t="n">
        <v>4260</v>
      </c>
      <c r="D1761" s="5" t="n">
        <v>-110</v>
      </c>
      <c r="E1761" s="13" t="n">
        <v>-0.0252</v>
      </c>
      <c r="F1761" s="7" t="n">
        <v>57365586000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아우토크립트 (331740)</t>
        </is>
      </c>
      <c r="B1762" s="8" t="inlineStr">
        <is>
          <t>소프트웨어 개발 및 공급업</t>
        </is>
      </c>
      <c r="C1762" s="9" t="n">
        <v>5880</v>
      </c>
      <c r="D1762" s="10" t="n">
        <v>-360</v>
      </c>
      <c r="E1762" s="11" t="n">
        <v>-0.05769999999999999</v>
      </c>
      <c r="F1762" s="9" t="n">
        <v>57335827080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웨이브일렉트로 (095270)</t>
        </is>
      </c>
      <c r="B1763" t="inlineStr">
        <is>
          <t>측정, 시험, 항해, 제어 및 기타 정밀기기 제조업; 광학기기 제외</t>
        </is>
      </c>
      <c r="C1763" s="7" t="n">
        <v>3985</v>
      </c>
      <c r="D1763" s="5" t="n">
        <v>-25</v>
      </c>
      <c r="E1763" s="13" t="n">
        <v>-0.0062</v>
      </c>
      <c r="F1763" s="7" t="n">
        <v>57274037910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와이어블 (065530)</t>
        </is>
      </c>
      <c r="B1764" s="8" t="inlineStr">
        <is>
          <t>전기 통신업</t>
        </is>
      </c>
      <c r="C1764" s="9" t="n">
        <v>1195</v>
      </c>
      <c r="D1764" s="10" t="n">
        <v>-45</v>
      </c>
      <c r="E1764" s="11" t="n">
        <v>-0.0363</v>
      </c>
      <c r="F1764" s="9" t="n">
        <v>57167317005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조비 (001550)</t>
        </is>
      </c>
      <c r="B1765" t="inlineStr">
        <is>
          <t>비료, 농약 및 살균, 살충제 제조업</t>
        </is>
      </c>
      <c r="C1765" s="7" t="n">
        <v>11000</v>
      </c>
      <c r="D1765" s="5" t="n">
        <v>-270</v>
      </c>
      <c r="E1765" s="13" t="n">
        <v>-0.024</v>
      </c>
      <c r="F1765" s="7" t="n">
        <v>57114629000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덕우전자 (263600)</t>
        </is>
      </c>
      <c r="B1766" s="8" t="inlineStr">
        <is>
          <t>전자부품 제조업</t>
        </is>
      </c>
      <c r="C1766" s="9" t="n">
        <v>3580</v>
      </c>
      <c r="D1766" s="10" t="n">
        <v>-70</v>
      </c>
      <c r="E1766" s="11" t="n">
        <v>-0.0192</v>
      </c>
      <c r="F1766" s="9" t="n">
        <v>57030509800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우리산업 (215360)</t>
        </is>
      </c>
      <c r="B1767" t="inlineStr">
        <is>
          <t>자동차 신품 부품 제조업</t>
        </is>
      </c>
      <c r="C1767" s="7" t="n">
        <v>6240</v>
      </c>
      <c r="D1767" s="5" t="n">
        <v>-360</v>
      </c>
      <c r="E1767" s="13" t="n">
        <v>-0.0545</v>
      </c>
      <c r="F1767" s="7" t="n">
        <v>56984697120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와이엠씨 (155650)</t>
        </is>
      </c>
      <c r="B1768" s="8" t="inlineStr">
        <is>
          <t>전자부품 제조업</t>
        </is>
      </c>
      <c r="C1768" s="9" t="n">
        <v>3000</v>
      </c>
      <c r="D1768" s="10" t="n">
        <v>-40</v>
      </c>
      <c r="E1768" s="11" t="n">
        <v>-0.0132</v>
      </c>
      <c r="F1768" s="9" t="n">
        <v>56923074000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대주산업 (003310)</t>
        </is>
      </c>
      <c r="B1769" t="inlineStr">
        <is>
          <t>동물용 사료 및 조제식품 제조업</t>
        </is>
      </c>
      <c r="C1769" s="7" t="n">
        <v>1607</v>
      </c>
      <c r="D1769" s="5" t="n">
        <v>-22</v>
      </c>
      <c r="E1769" s="13" t="n">
        <v>-0.0135</v>
      </c>
      <c r="F1769" s="7" t="n">
        <v>56875506450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앤디포스 (238090)</t>
        </is>
      </c>
      <c r="B1770" s="8" t="inlineStr">
        <is>
          <t>플라스틱제품 제조업</t>
        </is>
      </c>
      <c r="C1770" s="9" t="n">
        <v>1865</v>
      </c>
      <c r="D1770" s="10" t="n">
        <v>-19</v>
      </c>
      <c r="E1770" s="11" t="n">
        <v>-0.0101</v>
      </c>
      <c r="F1770" s="9" t="n">
        <v>56864670600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화승알앤에이 (378850)</t>
        </is>
      </c>
      <c r="B1771" t="inlineStr">
        <is>
          <t>자동차 신품 부품 제조업</t>
        </is>
      </c>
      <c r="C1771" s="7" t="n">
        <v>2990</v>
      </c>
      <c r="D1771" s="5" t="n">
        <v>-95</v>
      </c>
      <c r="E1771" s="13" t="n">
        <v>-0.0308</v>
      </c>
      <c r="F1771" s="7" t="n">
        <v>56790932770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남양유업우 (003925)</t>
        </is>
      </c>
      <c r="B1772" s="8" t="inlineStr">
        <is>
          <t>미분류</t>
        </is>
      </c>
      <c r="C1772" s="9" t="n">
        <v>30000</v>
      </c>
      <c r="D1772" s="10" t="n">
        <v>-400</v>
      </c>
      <c r="E1772" s="11" t="n">
        <v>-0.0132</v>
      </c>
      <c r="F1772" s="9" t="n">
        <v>56734470000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알에프텍 (061040)</t>
        </is>
      </c>
      <c r="B1773" t="inlineStr">
        <is>
          <t>통신 및 방송 장비 제조업</t>
        </is>
      </c>
      <c r="C1773" s="7" t="n">
        <v>6270</v>
      </c>
      <c r="D1773" s="5" t="n">
        <v>-10</v>
      </c>
      <c r="E1773" s="13" t="n">
        <v>-0.0016</v>
      </c>
      <c r="F1773" s="7" t="n">
        <v>56732358210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SGC E&amp;C (016250)</t>
        </is>
      </c>
      <c r="B1774" s="8" t="inlineStr">
        <is>
          <t>건물 건설업</t>
        </is>
      </c>
      <c r="C1774" s="9" t="n">
        <v>11250</v>
      </c>
      <c r="D1774" s="10" t="n">
        <v>-530</v>
      </c>
      <c r="E1774" s="11" t="n">
        <v>-0.045</v>
      </c>
      <c r="F1774" s="9" t="n">
        <v>56666092500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오리콤 (010470)</t>
        </is>
      </c>
      <c r="B1775" t="inlineStr">
        <is>
          <t>광고업</t>
        </is>
      </c>
      <c r="C1775" s="7" t="n">
        <v>4730</v>
      </c>
      <c r="D1775" s="5" t="n">
        <v>-30</v>
      </c>
      <c r="E1775" s="13" t="n">
        <v>-0.0063</v>
      </c>
      <c r="F1775" s="7" t="n">
        <v>56641986500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새론오토모티브 (075180)</t>
        </is>
      </c>
      <c r="B1776" s="8" t="inlineStr">
        <is>
          <t>자동차 신품 부품 제조업</t>
        </is>
      </c>
      <c r="C1776" s="9" t="n">
        <v>2950</v>
      </c>
      <c r="D1776" s="10" t="n">
        <v>15</v>
      </c>
      <c r="E1776" s="11" t="n">
        <v>0.0051</v>
      </c>
      <c r="F1776" s="9" t="n">
        <v>56640000000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알체라 (347860)</t>
        </is>
      </c>
      <c r="B1777" t="inlineStr">
        <is>
          <t>소프트웨어 개발 및 공급업</t>
        </is>
      </c>
      <c r="C1777" s="7" t="n">
        <v>1343</v>
      </c>
      <c r="D1777" s="5" t="n">
        <v>42</v>
      </c>
      <c r="E1777" s="13" t="n">
        <v>0.0323</v>
      </c>
      <c r="F1777" s="7" t="n">
        <v>56612347921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인터지스 (129260)</t>
        </is>
      </c>
      <c r="B1778" s="8" t="inlineStr">
        <is>
          <t>도로 화물 운송업</t>
        </is>
      </c>
      <c r="C1778" s="9" t="n">
        <v>1903</v>
      </c>
      <c r="D1778" s="10" t="n">
        <v>-55</v>
      </c>
      <c r="E1778" s="11" t="n">
        <v>-0.0281</v>
      </c>
      <c r="F1778" s="9" t="n">
        <v>56610204222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삼기 (122350)</t>
        </is>
      </c>
      <c r="B1779" t="inlineStr">
        <is>
          <t>자동차 신품 부품 제조업</t>
        </is>
      </c>
      <c r="C1779" s="7" t="n">
        <v>1473</v>
      </c>
      <c r="D1779" s="5" t="n">
        <v>-50</v>
      </c>
      <c r="E1779" s="13" t="n">
        <v>-0.0328</v>
      </c>
      <c r="F1779" s="7" t="n">
        <v>56473977444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푸른로보틱스 (094940)</t>
        </is>
      </c>
      <c r="B1780" s="8" t="inlineStr">
        <is>
          <t>컴퓨터 및 주변장치 제조업</t>
        </is>
      </c>
      <c r="C1780" s="9" t="n">
        <v>6750</v>
      </c>
      <c r="D1780" s="10" t="n">
        <v>-430</v>
      </c>
      <c r="E1780" s="11" t="n">
        <v>-0.0599</v>
      </c>
      <c r="F1780" s="9" t="n">
        <v>56439355500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현대건설우 (000725)</t>
        </is>
      </c>
      <c r="B1781" t="inlineStr">
        <is>
          <t>미분류</t>
        </is>
      </c>
      <c r="C1781" s="7" t="n">
        <v>53500</v>
      </c>
      <c r="D1781" s="5" t="n">
        <v>1000</v>
      </c>
      <c r="E1781" s="13" t="n">
        <v>0.019</v>
      </c>
      <c r="F1781" s="7" t="n">
        <v>56426075500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3S (060310)</t>
        </is>
      </c>
      <c r="B1782" s="8" t="inlineStr">
        <is>
          <t>측정, 시험, 항해, 제어 및 기타 정밀기기 제조업; 광학기기 제외</t>
        </is>
      </c>
      <c r="C1782" s="9" t="n">
        <v>1062</v>
      </c>
      <c r="D1782" s="10" t="n">
        <v>-40</v>
      </c>
      <c r="E1782" s="11" t="n">
        <v>-0.0363</v>
      </c>
      <c r="F1782" s="9" t="n">
        <v>56348700480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디알젬 (263690)</t>
        </is>
      </c>
      <c r="B1783" t="inlineStr">
        <is>
          <t>의료용 기기 제조업</t>
        </is>
      </c>
      <c r="C1783" s="7" t="n">
        <v>4970</v>
      </c>
      <c r="D1783" s="5" t="n">
        <v>-60</v>
      </c>
      <c r="E1783" s="13" t="n">
        <v>-0.0119</v>
      </c>
      <c r="F1783" s="7" t="n">
        <v>56288281700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토탈소프트 (045340)</t>
        </is>
      </c>
      <c r="B1784" s="8" t="inlineStr">
        <is>
          <t>소프트웨어 개발 및 공급업</t>
        </is>
      </c>
      <c r="C1784" s="9" t="n">
        <v>6550</v>
      </c>
      <c r="D1784" s="10" t="n">
        <v>-30</v>
      </c>
      <c r="E1784" s="11" t="n">
        <v>-0.0046</v>
      </c>
      <c r="F1784" s="9" t="n">
        <v>56055162000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삼천리자전거 (024950)</t>
        </is>
      </c>
      <c r="B1785" t="inlineStr">
        <is>
          <t>생활용품 도매업</t>
        </is>
      </c>
      <c r="C1785" s="7" t="n">
        <v>4515</v>
      </c>
      <c r="D1785" s="5" t="n">
        <v>-45</v>
      </c>
      <c r="E1785" s="13" t="n">
        <v>-0.009899999999999999</v>
      </c>
      <c r="F1785" s="7" t="n">
        <v>55986000000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티이엠씨씨엔에스 (241790)</t>
        </is>
      </c>
      <c r="B1786" s="8" t="inlineStr">
        <is>
          <t>특수 목적용 기계 제조업</t>
        </is>
      </c>
      <c r="C1786" s="9" t="n">
        <v>5590</v>
      </c>
      <c r="D1786" s="10" t="n">
        <v>-180</v>
      </c>
      <c r="E1786" s="11" t="n">
        <v>-0.0312</v>
      </c>
      <c r="F1786" s="9" t="n">
        <v>55914724060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삼화왕관 (004450)</t>
        </is>
      </c>
      <c r="B1787" t="inlineStr">
        <is>
          <t>기타 금속 가공제품 제조업</t>
        </is>
      </c>
      <c r="C1787" s="7" t="n">
        <v>25900</v>
      </c>
      <c r="D1787" s="5" t="n">
        <v>-150</v>
      </c>
      <c r="E1787" s="13" t="n">
        <v>-0.0058</v>
      </c>
      <c r="F1787" s="7" t="n">
        <v>55798416100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진양제약 (007370)</t>
        </is>
      </c>
      <c r="B1788" s="8" t="inlineStr">
        <is>
          <t>의약품 제조업</t>
        </is>
      </c>
      <c r="C1788" s="9" t="n">
        <v>3945</v>
      </c>
      <c r="D1788" s="10" t="n">
        <v>-45</v>
      </c>
      <c r="E1788" s="11" t="n">
        <v>-0.0113</v>
      </c>
      <c r="F1788" s="9" t="n">
        <v>55760945715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프리엠스 (053160)</t>
        </is>
      </c>
      <c r="B1789" t="inlineStr">
        <is>
          <t>전동기, 발전기 및 전기 변환 · 공급 · 제어 장치 제조업</t>
        </is>
      </c>
      <c r="C1789" s="7" t="n">
        <v>9260</v>
      </c>
      <c r="D1789" s="5" t="n">
        <v>140</v>
      </c>
      <c r="E1789" s="13" t="n">
        <v>0.0154</v>
      </c>
      <c r="F1789" s="7" t="n">
        <v>55560000000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성원에너텍 (340930)</t>
        </is>
      </c>
      <c r="B1790" s="8" t="inlineStr">
        <is>
          <t>특수 목적용 기계 제조업</t>
        </is>
      </c>
      <c r="C1790" s="9" t="n">
        <v>806</v>
      </c>
      <c r="D1790" s="10" t="n">
        <v>0</v>
      </c>
      <c r="E1790" s="11" t="n">
        <v>0</v>
      </c>
      <c r="F1790" s="9" t="n">
        <v>55513882710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우성머티리얼스 (011300)</t>
        </is>
      </c>
      <c r="B1791" t="inlineStr">
        <is>
          <t>직물직조 및 직물제품 제조업</t>
        </is>
      </c>
      <c r="C1791" s="7" t="n">
        <v>3220</v>
      </c>
      <c r="D1791" s="5" t="n">
        <v>-180</v>
      </c>
      <c r="E1791" s="13" t="n">
        <v>-0.0529</v>
      </c>
      <c r="F1791" s="7" t="n">
        <v>55509274100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일진디스플 (020760)</t>
        </is>
      </c>
      <c r="B1792" s="8" t="inlineStr">
        <is>
          <t>반도체 제조업</t>
        </is>
      </c>
      <c r="C1792" s="9" t="n">
        <v>902</v>
      </c>
      <c r="D1792" s="10" t="n">
        <v>0</v>
      </c>
      <c r="E1792" s="11" t="n">
        <v>0</v>
      </c>
      <c r="F1792" s="9" t="n">
        <v>55503470462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에이에스텍 (453860)</t>
        </is>
      </c>
      <c r="B1793" t="inlineStr">
        <is>
          <t>기타 화학제품 제조업</t>
        </is>
      </c>
      <c r="C1793" s="7" t="n">
        <v>8570</v>
      </c>
      <c r="D1793" s="5" t="n">
        <v>-170</v>
      </c>
      <c r="E1793" s="13" t="n">
        <v>-0.0195</v>
      </c>
      <c r="F1793" s="7" t="n">
        <v>55228705110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에스엠씨지 (460870)</t>
        </is>
      </c>
      <c r="B1794" s="8" t="inlineStr">
        <is>
          <t>유리 및 유리제품 제조업</t>
        </is>
      </c>
      <c r="C1794" s="9" t="n">
        <v>2750</v>
      </c>
      <c r="D1794" s="10" t="n">
        <v>-85</v>
      </c>
      <c r="E1794" s="11" t="n">
        <v>-0.03</v>
      </c>
      <c r="F1794" s="9" t="n">
        <v>55201586000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삼양케이씨아이 (036670)</t>
        </is>
      </c>
      <c r="B1795" t="inlineStr">
        <is>
          <t>기타 화학제품 제조업</t>
        </is>
      </c>
      <c r="C1795" s="7" t="n">
        <v>5130</v>
      </c>
      <c r="D1795" s="5" t="n">
        <v>10</v>
      </c>
      <c r="E1795" s="13" t="n">
        <v>0.002</v>
      </c>
      <c r="F1795" s="7" t="n">
        <v>55199826000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서울평가정보 (036120)</t>
        </is>
      </c>
      <c r="B1796" s="8" t="inlineStr">
        <is>
          <t>기타 정보 서비스업</t>
        </is>
      </c>
      <c r="C1796" s="9" t="n">
        <v>1570</v>
      </c>
      <c r="D1796" s="10" t="n">
        <v>-13</v>
      </c>
      <c r="E1796" s="11" t="n">
        <v>-0.008199999999999999</v>
      </c>
      <c r="F1796" s="9" t="n">
        <v>55177650000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디와이덕양 (024900)</t>
        </is>
      </c>
      <c r="B1797" t="inlineStr">
        <is>
          <t>자동차 신품 부품 제조업</t>
        </is>
      </c>
      <c r="C1797" s="7" t="n">
        <v>1694</v>
      </c>
      <c r="D1797" s="5" t="n">
        <v>-76</v>
      </c>
      <c r="E1797" s="13" t="n">
        <v>-0.0429</v>
      </c>
      <c r="F1797" s="7" t="n">
        <v>55165076120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피엔케이피부임상연구센타 (347740)</t>
        </is>
      </c>
      <c r="B1798" s="8" t="inlineStr">
        <is>
          <t>그외 기타 전문, 과학 및 기술 서비스업</t>
        </is>
      </c>
      <c r="C1798" s="9" t="n">
        <v>1837</v>
      </c>
      <c r="D1798" s="10" t="n">
        <v>-91</v>
      </c>
      <c r="E1798" s="11" t="n">
        <v>-0.0472</v>
      </c>
      <c r="F1798" s="9" t="n">
        <v>55129428112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코리아나 (027050)</t>
        </is>
      </c>
      <c r="B1799" t="inlineStr">
        <is>
          <t>기타 화학제품 제조업</t>
        </is>
      </c>
      <c r="C1799" s="7" t="n">
        <v>1377</v>
      </c>
      <c r="D1799" s="5" t="n">
        <v>0</v>
      </c>
      <c r="E1799" s="13" t="n">
        <v>0</v>
      </c>
      <c r="F1799" s="7" t="n">
        <v>55080000000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비트플래닛 (049470)</t>
        </is>
      </c>
      <c r="B1800" s="8" t="inlineStr">
        <is>
          <t>소프트웨어 개발 및 공급업</t>
        </is>
      </c>
      <c r="C1800" s="9" t="n">
        <v>2335</v>
      </c>
      <c r="D1800" s="10" t="n">
        <v>315</v>
      </c>
      <c r="E1800" s="11" t="n">
        <v>0.1559</v>
      </c>
      <c r="F1800" s="9" t="n">
        <v>54977339165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한패스 (408470)</t>
        </is>
      </c>
      <c r="B1801" t="inlineStr">
        <is>
          <t>기타 금융업</t>
        </is>
      </c>
      <c r="C1801" s="7" t="n">
        <v>5190</v>
      </c>
      <c r="D1801" s="5" t="n">
        <v>-370</v>
      </c>
      <c r="E1801" s="13" t="n">
        <v>-0.0665</v>
      </c>
      <c r="F1801" s="7" t="n">
        <v>54868680000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한국선재 (025550)</t>
        </is>
      </c>
      <c r="B1802" s="8" t="inlineStr">
        <is>
          <t>1차 철강 제조업</t>
        </is>
      </c>
      <c r="C1802" s="9" t="n">
        <v>2150</v>
      </c>
      <c r="D1802" s="10" t="n">
        <v>-35</v>
      </c>
      <c r="E1802" s="11" t="n">
        <v>-0.016</v>
      </c>
      <c r="F1802" s="9" t="n">
        <v>54855108600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브이원텍 (251630)</t>
        </is>
      </c>
      <c r="B1803" t="inlineStr">
        <is>
          <t>특수 목적용 기계 제조업</t>
        </is>
      </c>
      <c r="C1803" s="7" t="n">
        <v>3440</v>
      </c>
      <c r="D1803" s="5" t="n">
        <v>-230</v>
      </c>
      <c r="E1803" s="13" t="n">
        <v>-0.06269999999999999</v>
      </c>
      <c r="F1803" s="7" t="n">
        <v>54843527840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셀바이오휴먼텍 (318160)</t>
        </is>
      </c>
      <c r="B1804" s="8" t="inlineStr">
        <is>
          <t>기타 섬유제품 제조업</t>
        </is>
      </c>
      <c r="C1804" s="9" t="n">
        <v>5870</v>
      </c>
      <c r="D1804" s="10" t="n">
        <v>-210</v>
      </c>
      <c r="E1804" s="11" t="n">
        <v>-0.0345</v>
      </c>
      <c r="F1804" s="9" t="n">
        <v>54811201310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1999</v>
      </c>
      <c r="D1805" s="5" t="n">
        <v>-6</v>
      </c>
      <c r="E1805" s="13" t="n">
        <v>-0.003</v>
      </c>
      <c r="F1805" s="7" t="n">
        <v>54793399595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에스디생명공학 (217480)</t>
        </is>
      </c>
      <c r="B1806" s="8" t="inlineStr">
        <is>
          <t>기타 화학제품 제조업</t>
        </is>
      </c>
      <c r="C1806" s="9" t="n">
        <v>499</v>
      </c>
      <c r="D1806" s="10" t="n">
        <v>0</v>
      </c>
      <c r="E1806" s="11" t="n">
        <v>0</v>
      </c>
      <c r="F1806" s="9" t="n">
        <v>54756837359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부산산업 (011390)</t>
        </is>
      </c>
      <c r="B1807" t="inlineStr">
        <is>
          <t>시멘트, 석회, 플라스터 및 그 제품 제조업</t>
        </is>
      </c>
      <c r="C1807" s="7" t="n">
        <v>51800</v>
      </c>
      <c r="D1807" s="5" t="n">
        <v>1600</v>
      </c>
      <c r="E1807" s="13" t="n">
        <v>0.0319</v>
      </c>
      <c r="F1807" s="7" t="n">
        <v>54700800000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엠투엔 (033310)</t>
        </is>
      </c>
      <c r="B1808" s="8" t="inlineStr">
        <is>
          <t>전자부품 제조업</t>
        </is>
      </c>
      <c r="C1808" s="9" t="n">
        <v>1364</v>
      </c>
      <c r="D1808" s="10" t="n">
        <v>-26</v>
      </c>
      <c r="E1808" s="11" t="n">
        <v>-0.0187</v>
      </c>
      <c r="F1808" s="9" t="n">
        <v>54522429984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이닉스 (452400)</t>
        </is>
      </c>
      <c r="B1809" t="inlineStr">
        <is>
          <t>자동차 신품 부품 제조업</t>
        </is>
      </c>
      <c r="C1809" s="7" t="n">
        <v>6010</v>
      </c>
      <c r="D1809" s="5" t="n">
        <v>-90</v>
      </c>
      <c r="E1809" s="13" t="n">
        <v>-0.0148</v>
      </c>
      <c r="F1809" s="7" t="n">
        <v>54519282280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오리엔트바이오 (002630)</t>
        </is>
      </c>
      <c r="B1810" s="8" t="inlineStr">
        <is>
          <t>의약품 제조업</t>
        </is>
      </c>
      <c r="C1810" s="9" t="n">
        <v>919</v>
      </c>
      <c r="D1810" s="10" t="n">
        <v>-24</v>
      </c>
      <c r="E1810" s="11" t="n">
        <v>-0.0255</v>
      </c>
      <c r="F1810" s="9" t="n">
        <v>54488890338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인팩 (023810)</t>
        </is>
      </c>
      <c r="B1811" t="inlineStr">
        <is>
          <t>자동차 신품 부품 제조업</t>
        </is>
      </c>
      <c r="C1811" s="7" t="n">
        <v>5440</v>
      </c>
      <c r="D1811" s="5" t="n">
        <v>-10</v>
      </c>
      <c r="E1811" s="13" t="n">
        <v>-0.0018</v>
      </c>
      <c r="F1811" s="7" t="n">
        <v>54400000000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컴투스엔 (291230)</t>
        </is>
      </c>
      <c r="B1812" s="8" t="inlineStr">
        <is>
          <t>기타 사업지원 서비스업</t>
        </is>
      </c>
      <c r="C1812" s="9" t="n">
        <v>2265</v>
      </c>
      <c r="D1812" s="10" t="n">
        <v>-55</v>
      </c>
      <c r="E1812" s="11" t="n">
        <v>-0.0237</v>
      </c>
      <c r="F1812" s="9" t="n">
        <v>54385438215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코스리거글로벌 (043710)</t>
        </is>
      </c>
      <c r="B1813" t="inlineStr">
        <is>
          <t>기타 전문 도매업</t>
        </is>
      </c>
      <c r="C1813" s="7" t="n">
        <v>3140</v>
      </c>
      <c r="D1813" s="5" t="n">
        <v>-120</v>
      </c>
      <c r="E1813" s="13" t="n">
        <v>-0.0368</v>
      </c>
      <c r="F1813" s="7" t="n">
        <v>54361256280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희림 (037440)</t>
        </is>
      </c>
      <c r="B1814" s="8" t="inlineStr">
        <is>
          <t>건축기술, 엔지니어링 및 관련 기술 서비스업</t>
        </is>
      </c>
      <c r="C1814" s="9" t="n">
        <v>3890</v>
      </c>
      <c r="D1814" s="10" t="n">
        <v>-195</v>
      </c>
      <c r="E1814" s="11" t="n">
        <v>-0.04769999999999999</v>
      </c>
      <c r="F1814" s="9" t="n">
        <v>54158427750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비엘팜텍 (065170)</t>
        </is>
      </c>
      <c r="B1815" t="inlineStr">
        <is>
          <t>음·식료품 및 담배 도매업</t>
        </is>
      </c>
      <c r="C1815" s="7" t="n">
        <v>1937</v>
      </c>
      <c r="D1815" s="5" t="n">
        <v>-143</v>
      </c>
      <c r="E1815" s="13" t="n">
        <v>-0.0688</v>
      </c>
      <c r="F1815" s="7" t="n">
        <v>54069017041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와이엠텍 (273640)</t>
        </is>
      </c>
      <c r="B1816" s="8" t="inlineStr">
        <is>
          <t>전동기, 발전기 및 전기 변환 · 공급 · 제어 장치 제조업</t>
        </is>
      </c>
      <c r="C1816" s="9" t="n">
        <v>4925</v>
      </c>
      <c r="D1816" s="10" t="n">
        <v>-135</v>
      </c>
      <c r="E1816" s="11" t="n">
        <v>-0.0267</v>
      </c>
      <c r="F1816" s="9" t="n">
        <v>54007550000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드림어스컴퍼니 (060570)</t>
        </is>
      </c>
      <c r="B1817" t="inlineStr">
        <is>
          <t>영상·오디오물 제공 서비스업</t>
        </is>
      </c>
      <c r="C1817" s="7" t="n">
        <v>728</v>
      </c>
      <c r="D1817" s="5" t="n">
        <v>0</v>
      </c>
      <c r="E1817" s="13" t="n">
        <v>0</v>
      </c>
      <c r="F1817" s="7" t="n">
        <v>53945945144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화성밸브 (039610)</t>
        </is>
      </c>
      <c r="B1818" s="8" t="inlineStr">
        <is>
          <t>일반 목적용 기계 제조업</t>
        </is>
      </c>
      <c r="C1818" s="9" t="n">
        <v>5180</v>
      </c>
      <c r="D1818" s="10" t="n">
        <v>-180</v>
      </c>
      <c r="E1818" s="11" t="n">
        <v>-0.0336</v>
      </c>
      <c r="F1818" s="9" t="n">
        <v>53925872000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에이프로젠 (007460)</t>
        </is>
      </c>
      <c r="B1819" t="inlineStr">
        <is>
          <t>의약품 제조업</t>
        </is>
      </c>
      <c r="C1819" s="7" t="n">
        <v>2280</v>
      </c>
      <c r="D1819" s="5" t="n">
        <v>-65</v>
      </c>
      <c r="E1819" s="13" t="n">
        <v>-0.0277</v>
      </c>
      <c r="F1819" s="7" t="n">
        <v>53796447240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SJM홀딩스 (025530)</t>
        </is>
      </c>
      <c r="B1820" s="8" t="inlineStr">
        <is>
          <t>자동차 부품 및 내장품 판매업</t>
        </is>
      </c>
      <c r="C1820" s="9" t="n">
        <v>3600</v>
      </c>
      <c r="D1820" s="10" t="n">
        <v>-20</v>
      </c>
      <c r="E1820" s="11" t="n">
        <v>-0.005500000000000001</v>
      </c>
      <c r="F1820" s="9" t="n">
        <v>53762428800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퓨런티어 (370090)</t>
        </is>
      </c>
      <c r="B1821" t="inlineStr">
        <is>
          <t>측정, 시험, 항해, 제어 및 기타 정밀기기 제조업; 광학기기 제외</t>
        </is>
      </c>
      <c r="C1821" s="7" t="n">
        <v>6280</v>
      </c>
      <c r="D1821" s="5" t="n">
        <v>-50</v>
      </c>
      <c r="E1821" s="13" t="n">
        <v>-0.007900000000000001</v>
      </c>
      <c r="F1821" s="7" t="n">
        <v>53736892400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SG&amp;G (040610)</t>
        </is>
      </c>
      <c r="B1822" s="8" t="inlineStr">
        <is>
          <t>자동차 신품 부품 제조업</t>
        </is>
      </c>
      <c r="C1822" s="9" t="n">
        <v>3150</v>
      </c>
      <c r="D1822" s="10" t="n">
        <v>-35</v>
      </c>
      <c r="E1822" s="11" t="n">
        <v>-0.011</v>
      </c>
      <c r="F1822" s="9" t="n">
        <v>53687333700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4190</v>
      </c>
      <c r="D1823" s="5" t="n">
        <v>-15</v>
      </c>
      <c r="E1823" s="13" t="n">
        <v>-0.0036</v>
      </c>
      <c r="F1823" s="7" t="n">
        <v>53679640300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유신 (054930)</t>
        </is>
      </c>
      <c r="B1824" s="8" t="inlineStr">
        <is>
          <t>건축기술, 엔지니어링 및 관련 기술 서비스업</t>
        </is>
      </c>
      <c r="C1824" s="9" t="n">
        <v>17840</v>
      </c>
      <c r="D1824" s="10" t="n">
        <v>-330</v>
      </c>
      <c r="E1824" s="11" t="n">
        <v>-0.0182</v>
      </c>
      <c r="F1824" s="9" t="n">
        <v>53520000000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인바이오젠 (101140)</t>
        </is>
      </c>
      <c r="B1825" t="inlineStr">
        <is>
          <t>기계장비 및 관련 물품 도매업</t>
        </is>
      </c>
      <c r="C1825" s="7" t="n">
        <v>5320</v>
      </c>
      <c r="D1825" s="5" t="n">
        <v>0</v>
      </c>
      <c r="E1825" s="13" t="n">
        <v>0</v>
      </c>
      <c r="F1825" s="7" t="n">
        <v>53435229120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코렌텍 (104540)</t>
        </is>
      </c>
      <c r="B1826" s="8" t="inlineStr">
        <is>
          <t>의료용 기기 제조업</t>
        </is>
      </c>
      <c r="C1826" s="9" t="n">
        <v>3980</v>
      </c>
      <c r="D1826" s="10" t="n">
        <v>-100</v>
      </c>
      <c r="E1826" s="11" t="n">
        <v>-0.0245</v>
      </c>
      <c r="F1826" s="9" t="n">
        <v>53361491800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윈팩 (097800)</t>
        </is>
      </c>
      <c r="B1827" t="inlineStr">
        <is>
          <t>반도체 제조업</t>
        </is>
      </c>
      <c r="C1827" s="7" t="n">
        <v>1952</v>
      </c>
      <c r="D1827" s="5" t="n">
        <v>-178</v>
      </c>
      <c r="E1827" s="13" t="n">
        <v>-0.08359999999999999</v>
      </c>
      <c r="F1827" s="7" t="n">
        <v>53270167840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동우팜투테이블 (088910)</t>
        </is>
      </c>
      <c r="B1828" s="8" t="inlineStr">
        <is>
          <t>도축, 육류 가공 및 저장 처리업</t>
        </is>
      </c>
      <c r="C1828" s="9" t="n">
        <v>2070</v>
      </c>
      <c r="D1828" s="10" t="n">
        <v>-10</v>
      </c>
      <c r="E1828" s="11" t="n">
        <v>-0.0048</v>
      </c>
      <c r="F1828" s="9" t="n">
        <v>53244051480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현우산업 (092300)</t>
        </is>
      </c>
      <c r="B1829" t="inlineStr">
        <is>
          <t>전자부품 제조업</t>
        </is>
      </c>
      <c r="C1829" s="7" t="n">
        <v>2640</v>
      </c>
      <c r="D1829" s="5" t="n">
        <v>-185</v>
      </c>
      <c r="E1829" s="13" t="n">
        <v>-0.0655</v>
      </c>
      <c r="F1829" s="7" t="n">
        <v>53195659440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범양건영 (002410)</t>
        </is>
      </c>
      <c r="B1830" s="8" t="inlineStr">
        <is>
          <t>건물 건설업</t>
        </is>
      </c>
      <c r="C1830" s="9" t="n">
        <v>1935</v>
      </c>
      <c r="D1830" s="10" t="n">
        <v>0</v>
      </c>
      <c r="E1830" s="11" t="n">
        <v>0</v>
      </c>
      <c r="F1830" s="9" t="n">
        <v>53173451700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에르코스 (435570)</t>
        </is>
      </c>
      <c r="B1831" t="inlineStr">
        <is>
          <t>도시락 및 식사용 조리식품 제조업</t>
        </is>
      </c>
      <c r="C1831" s="7" t="n">
        <v>6980</v>
      </c>
      <c r="D1831" s="5" t="n">
        <v>-10</v>
      </c>
      <c r="E1831" s="13" t="n">
        <v>-0.0014</v>
      </c>
      <c r="F1831" s="7" t="n">
        <v>53166541340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평화홀딩스 (010770)</t>
        </is>
      </c>
      <c r="B1832" s="8" t="inlineStr">
        <is>
          <t>자동차 신품 부품 제조업</t>
        </is>
      </c>
      <c r="C1832" s="9" t="n">
        <v>3635</v>
      </c>
      <c r="D1832" s="10" t="n">
        <v>-110</v>
      </c>
      <c r="E1832" s="11" t="n">
        <v>-0.0294</v>
      </c>
      <c r="F1832" s="9" t="n">
        <v>53163568910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유화증권우 (003465)</t>
        </is>
      </c>
      <c r="B1833" t="inlineStr">
        <is>
          <t>미분류</t>
        </is>
      </c>
      <c r="C1833" s="7" t="n">
        <v>3030</v>
      </c>
      <c r="D1833" s="5" t="n">
        <v>-90</v>
      </c>
      <c r="E1833" s="13" t="n">
        <v>-0.0288</v>
      </c>
      <c r="F1833" s="7" t="n">
        <v>52953567750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유티아이 (179900)</t>
        </is>
      </c>
      <c r="B1834" s="8" t="inlineStr">
        <is>
          <t>전자부품 제조업</t>
        </is>
      </c>
      <c r="C1834" s="9" t="n">
        <v>2675</v>
      </c>
      <c r="D1834" s="10" t="n">
        <v>-475</v>
      </c>
      <c r="E1834" s="11" t="n">
        <v>-0.1508</v>
      </c>
      <c r="F1834" s="9" t="n">
        <v>52939352100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신송홀딩스 (006880)</t>
        </is>
      </c>
      <c r="B1835" t="inlineStr">
        <is>
          <t>산업용 농·축산물 및 동·식물 도매업</t>
        </is>
      </c>
      <c r="C1835" s="7" t="n">
        <v>4475</v>
      </c>
      <c r="D1835" s="5" t="n">
        <v>-50</v>
      </c>
      <c r="E1835" s="13" t="n">
        <v>-0.011</v>
      </c>
      <c r="F1835" s="7" t="n">
        <v>52934139550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고려산업 (002140)</t>
        </is>
      </c>
      <c r="B1836" s="8" t="inlineStr">
        <is>
          <t>곡물가공품, 전분 및 전분제품 제조업</t>
        </is>
      </c>
      <c r="C1836" s="9" t="n">
        <v>2120</v>
      </c>
      <c r="D1836" s="10" t="n">
        <v>30</v>
      </c>
      <c r="E1836" s="11" t="n">
        <v>0.0144</v>
      </c>
      <c r="F1836" s="9" t="n">
        <v>52871581000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SJM (123700)</t>
        </is>
      </c>
      <c r="B1837" t="inlineStr">
        <is>
          <t>자동차 신품 부품 제조업</t>
        </is>
      </c>
      <c r="C1837" s="7" t="n">
        <v>3385</v>
      </c>
      <c r="D1837" s="5" t="n">
        <v>-60</v>
      </c>
      <c r="E1837" s="13" t="n">
        <v>-0.0174</v>
      </c>
      <c r="F1837" s="7" t="n">
        <v>52822579730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서원 (021050)</t>
        </is>
      </c>
      <c r="B1838" s="8" t="inlineStr">
        <is>
          <t>금속 주조업</t>
        </is>
      </c>
      <c r="C1838" s="9" t="n">
        <v>1112</v>
      </c>
      <c r="D1838" s="10" t="n">
        <v>-15</v>
      </c>
      <c r="E1838" s="11" t="n">
        <v>-0.0133</v>
      </c>
      <c r="F1838" s="9" t="n">
        <v>52791744080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파이오링크 (170790)</t>
        </is>
      </c>
      <c r="B1839" t="inlineStr">
        <is>
          <t>통신 및 방송 장비 제조업</t>
        </is>
      </c>
      <c r="C1839" s="7" t="n">
        <v>8250</v>
      </c>
      <c r="D1839" s="5" t="n">
        <v>-50</v>
      </c>
      <c r="E1839" s="13" t="n">
        <v>-0.006</v>
      </c>
      <c r="F1839" s="7" t="n">
        <v>52778013750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홈캐스트 (064240)</t>
        </is>
      </c>
      <c r="B1840" s="8" t="inlineStr">
        <is>
          <t>기타 전문 도매업</t>
        </is>
      </c>
      <c r="C1840" s="9" t="n">
        <v>1520</v>
      </c>
      <c r="D1840" s="10" t="n">
        <v>-27</v>
      </c>
      <c r="E1840" s="11" t="n">
        <v>-0.0175</v>
      </c>
      <c r="F1840" s="9" t="n">
        <v>52735261520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3135</v>
      </c>
      <c r="D1841" s="5" t="n">
        <v>-15</v>
      </c>
      <c r="E1841" s="13" t="n">
        <v>-0.0048</v>
      </c>
      <c r="F1841" s="7" t="n">
        <v>52701080520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우원개발 (046940)</t>
        </is>
      </c>
      <c r="B1842" s="8" t="inlineStr">
        <is>
          <t>기반조성 및 시설물 축조관련 전문공사업</t>
        </is>
      </c>
      <c r="C1842" s="9" t="n">
        <v>2900</v>
      </c>
      <c r="D1842" s="10" t="n">
        <v>-95</v>
      </c>
      <c r="E1842" s="11" t="n">
        <v>-0.0317</v>
      </c>
      <c r="F1842" s="9" t="n">
        <v>52415615000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모나리자 (012690)</t>
        </is>
      </c>
      <c r="B1843" t="inlineStr">
        <is>
          <t>기타 종이 및 판지 제품 제조업</t>
        </is>
      </c>
      <c r="C1843" s="7" t="n">
        <v>1429</v>
      </c>
      <c r="D1843" s="5" t="n">
        <v>-20</v>
      </c>
      <c r="E1843" s="13" t="n">
        <v>-0.0138</v>
      </c>
      <c r="F1843" s="7" t="n">
        <v>52260323395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셀리드 (299660)</t>
        </is>
      </c>
      <c r="B1844" s="8" t="inlineStr">
        <is>
          <t>자연과학 및 공학 연구개발업</t>
        </is>
      </c>
      <c r="C1844" s="9" t="n">
        <v>1770</v>
      </c>
      <c r="D1844" s="10" t="n">
        <v>-115</v>
      </c>
      <c r="E1844" s="11" t="n">
        <v>-0.061</v>
      </c>
      <c r="F1844" s="9" t="n">
        <v>52220269290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지에스이 (053050)</t>
        </is>
      </c>
      <c r="B1845" t="inlineStr">
        <is>
          <t>연료용 가스 제조 및 배관공급업</t>
        </is>
      </c>
      <c r="C1845" s="7" t="n">
        <v>1736</v>
      </c>
      <c r="D1845" s="5" t="n">
        <v>-29</v>
      </c>
      <c r="E1845" s="13" t="n">
        <v>-0.0164</v>
      </c>
      <c r="F1845" s="7" t="n">
        <v>52058468392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롯데칠성우 (005305)</t>
        </is>
      </c>
      <c r="B1846" s="8" t="inlineStr">
        <is>
          <t>미분류</t>
        </is>
      </c>
      <c r="C1846" s="9" t="n">
        <v>67000</v>
      </c>
      <c r="D1846" s="10" t="n">
        <v>300</v>
      </c>
      <c r="E1846" s="11" t="n">
        <v>0.004500000000000001</v>
      </c>
      <c r="F1846" s="9" t="n">
        <v>51945770000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케이사인 (192250)</t>
        </is>
      </c>
      <c r="B1847" t="inlineStr">
        <is>
          <t>소프트웨어 개발 및 공급업</t>
        </is>
      </c>
      <c r="C1847" s="7" t="n">
        <v>7350</v>
      </c>
      <c r="D1847" s="5" t="n">
        <v>-190</v>
      </c>
      <c r="E1847" s="13" t="n">
        <v>-0.0252</v>
      </c>
      <c r="F1847" s="7" t="n">
        <v>51943368750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대성창투 (027830)</t>
        </is>
      </c>
      <c r="B1848" s="8" t="inlineStr">
        <is>
          <t>신탁업 및 집합투자업</t>
        </is>
      </c>
      <c r="C1848" s="9" t="n">
        <v>960</v>
      </c>
      <c r="D1848" s="10" t="n">
        <v>-22</v>
      </c>
      <c r="E1848" s="11" t="n">
        <v>-0.0224</v>
      </c>
      <c r="F1848" s="9" t="n">
        <v>51840000000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엔바이오니아 (317870)</t>
        </is>
      </c>
      <c r="B1849" t="inlineStr">
        <is>
          <t>그외 기타 제품 제조업</t>
        </is>
      </c>
      <c r="C1849" s="7" t="n">
        <v>5860</v>
      </c>
      <c r="D1849" s="5" t="n">
        <v>-360</v>
      </c>
      <c r="E1849" s="13" t="n">
        <v>-0.0579</v>
      </c>
      <c r="F1849" s="7" t="n">
        <v>51813504700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알파칩스 (117670)</t>
        </is>
      </c>
      <c r="B1850" s="8" t="inlineStr">
        <is>
          <t>반도체 제조업</t>
        </is>
      </c>
      <c r="C1850" s="9" t="n">
        <v>7750</v>
      </c>
      <c r="D1850" s="10" t="n">
        <v>-250</v>
      </c>
      <c r="E1850" s="11" t="n">
        <v>-0.0312</v>
      </c>
      <c r="F1850" s="9" t="n">
        <v>51628500500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HLB파나진 (046210)</t>
        </is>
      </c>
      <c r="B1851" t="inlineStr">
        <is>
          <t>의료용품 및 기타 의약 관련제품 제조업</t>
        </is>
      </c>
      <c r="C1851" s="7" t="n">
        <v>1133</v>
      </c>
      <c r="D1851" s="5" t="n">
        <v>-35</v>
      </c>
      <c r="E1851" s="13" t="n">
        <v>-0.03</v>
      </c>
      <c r="F1851" s="7" t="n">
        <v>51583178680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알에프세미 (096610)</t>
        </is>
      </c>
      <c r="B1852" s="8" t="inlineStr">
        <is>
          <t>반도체 제조업</t>
        </is>
      </c>
      <c r="C1852" s="9" t="n">
        <v>2965</v>
      </c>
      <c r="D1852" s="10" t="n">
        <v>0</v>
      </c>
      <c r="E1852" s="11" t="n">
        <v>0</v>
      </c>
      <c r="F1852" s="9" t="n">
        <v>51550708615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코위버 (056360)</t>
        </is>
      </c>
      <c r="B1853" t="inlineStr">
        <is>
          <t>통신 및 방송 장비 제조업</t>
        </is>
      </c>
      <c r="C1853" s="7" t="n">
        <v>5250</v>
      </c>
      <c r="D1853" s="5" t="n">
        <v>-70</v>
      </c>
      <c r="E1853" s="13" t="n">
        <v>-0.0132</v>
      </c>
      <c r="F1853" s="7" t="n">
        <v>51433200000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씨유테크 (376290)</t>
        </is>
      </c>
      <c r="B1854" s="8" t="inlineStr">
        <is>
          <t>전자부품 제조업</t>
        </is>
      </c>
      <c r="C1854" s="9" t="n">
        <v>2910</v>
      </c>
      <c r="D1854" s="10" t="n">
        <v>35</v>
      </c>
      <c r="E1854" s="11" t="n">
        <v>0.0122</v>
      </c>
      <c r="F1854" s="9" t="n">
        <v>51383325000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제이투케이바이오 (420570)</t>
        </is>
      </c>
      <c r="B1855" t="inlineStr">
        <is>
          <t>기타 화학제품 제조업</t>
        </is>
      </c>
      <c r="C1855" s="7" t="n">
        <v>8750</v>
      </c>
      <c r="D1855" s="5" t="n">
        <v>-150</v>
      </c>
      <c r="E1855" s="13" t="n">
        <v>-0.0169</v>
      </c>
      <c r="F1855" s="7" t="n">
        <v>51165476250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더블유에스아이 (299170)</t>
        </is>
      </c>
      <c r="B1856" s="8" t="inlineStr">
        <is>
          <t>생활용품 도매업</t>
        </is>
      </c>
      <c r="C1856" s="9" t="n">
        <v>1229</v>
      </c>
      <c r="D1856" s="10" t="n">
        <v>-41</v>
      </c>
      <c r="E1856" s="11" t="n">
        <v>-0.0323</v>
      </c>
      <c r="F1856" s="9" t="n">
        <v>51017372952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에스피시스템스 (317830)</t>
        </is>
      </c>
      <c r="B1857" t="inlineStr">
        <is>
          <t>특수 목적용 기계 제조업</t>
        </is>
      </c>
      <c r="C1857" s="7" t="n">
        <v>4725</v>
      </c>
      <c r="D1857" s="5" t="n">
        <v>-325</v>
      </c>
      <c r="E1857" s="13" t="n">
        <v>-0.0644</v>
      </c>
      <c r="F1857" s="7" t="n">
        <v>50906290050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러셀 (217500)</t>
        </is>
      </c>
      <c r="B1858" s="8" t="inlineStr">
        <is>
          <t>특수 목적용 기계 제조업</t>
        </is>
      </c>
      <c r="C1858" s="9" t="n">
        <v>1599</v>
      </c>
      <c r="D1858" s="10" t="n">
        <v>-78</v>
      </c>
      <c r="E1858" s="11" t="n">
        <v>-0.04650000000000001</v>
      </c>
      <c r="F1858" s="9" t="n">
        <v>50867388000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대구백화점 (006370)</t>
        </is>
      </c>
      <c r="B1859" t="inlineStr">
        <is>
          <t>종합 소매업</t>
        </is>
      </c>
      <c r="C1859" s="7" t="n">
        <v>4700</v>
      </c>
      <c r="D1859" s="5" t="n">
        <v>0</v>
      </c>
      <c r="E1859" s="13" t="n">
        <v>0</v>
      </c>
      <c r="F1859" s="7" t="n">
        <v>50861571700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에피소드컴퍼니 (317530)</t>
        </is>
      </c>
      <c r="B1860" s="8" t="inlineStr">
        <is>
          <t>영화, 비디오물, 방송프로그램 제작 및 배급업</t>
        </is>
      </c>
      <c r="C1860" s="9" t="n">
        <v>2900</v>
      </c>
      <c r="D1860" s="10" t="n">
        <v>-10</v>
      </c>
      <c r="E1860" s="11" t="n">
        <v>-0.0034</v>
      </c>
      <c r="F1860" s="9" t="n">
        <v>50735157800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HC홈센타 (060560)</t>
        </is>
      </c>
      <c r="B1861" t="inlineStr">
        <is>
          <t>기타 전문 도매업</t>
        </is>
      </c>
      <c r="C1861" s="7" t="n">
        <v>1996</v>
      </c>
      <c r="D1861" s="5" t="n">
        <v>-3</v>
      </c>
      <c r="E1861" s="13" t="n">
        <v>-0.0015</v>
      </c>
      <c r="F1861" s="7" t="n">
        <v>50674449996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유니켐 (011330)</t>
        </is>
      </c>
      <c r="B1862" s="8" t="inlineStr">
        <is>
          <t>자동차 신품 부품 제조업</t>
        </is>
      </c>
      <c r="C1862" s="9" t="n">
        <v>5050</v>
      </c>
      <c r="D1862" s="10" t="n">
        <v>-20</v>
      </c>
      <c r="E1862" s="11" t="n">
        <v>-0.0039</v>
      </c>
      <c r="F1862" s="9" t="n">
        <v>50594854150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1873</v>
      </c>
      <c r="D1863" s="5" t="n">
        <v>-35</v>
      </c>
      <c r="E1863" s="13" t="n">
        <v>-0.0183</v>
      </c>
      <c r="F1863" s="7" t="n">
        <v>50532798292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대진첨단소재 (393970)</t>
        </is>
      </c>
      <c r="B1864" s="8" t="inlineStr">
        <is>
          <t>플라스틱제품 제조업</t>
        </is>
      </c>
      <c r="C1864" s="9" t="n">
        <v>2825</v>
      </c>
      <c r="D1864" s="10" t="n">
        <v>0</v>
      </c>
      <c r="E1864" s="11" t="n">
        <v>0</v>
      </c>
      <c r="F1864" s="9" t="n">
        <v>50428566500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코콤 (015710)</t>
        </is>
      </c>
      <c r="B1865" t="inlineStr">
        <is>
          <t>통신 및 방송 장비 제조업</t>
        </is>
      </c>
      <c r="C1865" s="7" t="n">
        <v>2870</v>
      </c>
      <c r="D1865" s="5" t="n">
        <v>-110</v>
      </c>
      <c r="E1865" s="13" t="n">
        <v>-0.0369</v>
      </c>
      <c r="F1865" s="7" t="n">
        <v>50312535000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삼화전자 (011230)</t>
        </is>
      </c>
      <c r="B1866" s="8" t="inlineStr">
        <is>
          <t>영상 및 음향기기 제조업</t>
        </is>
      </c>
      <c r="C1866" s="9" t="n">
        <v>2620</v>
      </c>
      <c r="D1866" s="10" t="n">
        <v>-110</v>
      </c>
      <c r="E1866" s="11" t="n">
        <v>-0.0403</v>
      </c>
      <c r="F1866" s="9" t="n">
        <v>50214356700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덕성 (004830)</t>
        </is>
      </c>
      <c r="B1867" t="inlineStr">
        <is>
          <t>플라스틱제품 제조업</t>
        </is>
      </c>
      <c r="C1867" s="7" t="n">
        <v>3200</v>
      </c>
      <c r="D1867" s="5" t="n">
        <v>-100</v>
      </c>
      <c r="E1867" s="13" t="n">
        <v>-0.0303</v>
      </c>
      <c r="F1867" s="7" t="n">
        <v>50176000000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영우디에스피 (143540)</t>
        </is>
      </c>
      <c r="B1868" s="8" t="inlineStr">
        <is>
          <t>특수 목적용 기계 제조업</t>
        </is>
      </c>
      <c r="C1868" s="9" t="n">
        <v>1118</v>
      </c>
      <c r="D1868" s="10" t="n">
        <v>68</v>
      </c>
      <c r="E1868" s="11" t="n">
        <v>0.06480000000000001</v>
      </c>
      <c r="F1868" s="9" t="n">
        <v>49862682610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엔투텍 (227950)</t>
        </is>
      </c>
      <c r="B1869" t="inlineStr">
        <is>
          <t>특수 목적용 기계 제조업</t>
        </is>
      </c>
      <c r="C1869" s="7" t="n">
        <v>1443</v>
      </c>
      <c r="D1869" s="5" t="n">
        <v>-482</v>
      </c>
      <c r="E1869" s="13" t="n">
        <v>-0.2504</v>
      </c>
      <c r="F1869" s="7" t="n">
        <v>49795345587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한컴라이프케어 (372910)</t>
        </is>
      </c>
      <c r="B1870" s="8" t="inlineStr">
        <is>
          <t>의료용 기기 제조업</t>
        </is>
      </c>
      <c r="C1870" s="9" t="n">
        <v>1799</v>
      </c>
      <c r="D1870" s="10" t="n">
        <v>-34</v>
      </c>
      <c r="E1870" s="11" t="n">
        <v>-0.0185</v>
      </c>
      <c r="F1870" s="9" t="n">
        <v>49786256394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삼익제약 (014950)</t>
        </is>
      </c>
      <c r="B1871" t="inlineStr">
        <is>
          <t>의약품 제조업</t>
        </is>
      </c>
      <c r="C1871" s="7" t="n">
        <v>4945</v>
      </c>
      <c r="D1871" s="5" t="n">
        <v>-285</v>
      </c>
      <c r="E1871" s="13" t="n">
        <v>-0.0545</v>
      </c>
      <c r="F1871" s="7" t="n">
        <v>49784222660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진양산업 (003780)</t>
        </is>
      </c>
      <c r="B1872" s="8" t="inlineStr">
        <is>
          <t>플라스틱제품 제조업</t>
        </is>
      </c>
      <c r="C1872" s="9" t="n">
        <v>3825</v>
      </c>
      <c r="D1872" s="10" t="n">
        <v>-60</v>
      </c>
      <c r="E1872" s="11" t="n">
        <v>-0.0154</v>
      </c>
      <c r="F1872" s="9" t="n">
        <v>49725000000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포인트엔지니어링 (256630)</t>
        </is>
      </c>
      <c r="B1873" t="inlineStr">
        <is>
          <t>기타 금속 가공제품 제조업</t>
        </is>
      </c>
      <c r="C1873" s="7" t="n">
        <v>4285</v>
      </c>
      <c r="D1873" s="5" t="n">
        <v>-55</v>
      </c>
      <c r="E1873" s="13" t="n">
        <v>-0.0127</v>
      </c>
      <c r="F1873" s="7" t="n">
        <v>49703488990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제일테크노스 (038010)</t>
        </is>
      </c>
      <c r="B1874" s="8" t="inlineStr">
        <is>
          <t>구조용 금속제품, 탱크 및 증기발생기 제조업</t>
        </is>
      </c>
      <c r="C1874" s="9" t="n">
        <v>5520</v>
      </c>
      <c r="D1874" s="10" t="n">
        <v>-70</v>
      </c>
      <c r="E1874" s="11" t="n">
        <v>-0.0125</v>
      </c>
      <c r="F1874" s="9" t="n">
        <v>49680000000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시선AI (340810)</t>
        </is>
      </c>
      <c r="B1875" t="inlineStr">
        <is>
          <t>소프트웨어 개발 및 공급업</t>
        </is>
      </c>
      <c r="C1875" s="7" t="n">
        <v>3640</v>
      </c>
      <c r="D1875" s="5" t="n">
        <v>120</v>
      </c>
      <c r="E1875" s="13" t="n">
        <v>0.0341</v>
      </c>
      <c r="F1875" s="7" t="n">
        <v>49667712640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에이테크솔루션 (071670)</t>
        </is>
      </c>
      <c r="B1876" s="8" t="inlineStr">
        <is>
          <t>특수 목적용 기계 제조업</t>
        </is>
      </c>
      <c r="C1876" s="9" t="n">
        <v>4945</v>
      </c>
      <c r="D1876" s="10" t="n">
        <v>-175</v>
      </c>
      <c r="E1876" s="11" t="n">
        <v>-0.0342</v>
      </c>
      <c r="F1876" s="9" t="n">
        <v>49450000000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코리아써우 (007815)</t>
        </is>
      </c>
      <c r="B1877" t="inlineStr">
        <is>
          <t>미분류</t>
        </is>
      </c>
      <c r="C1877" s="7" t="n">
        <v>16650</v>
      </c>
      <c r="D1877" s="5" t="n">
        <v>-1850</v>
      </c>
      <c r="E1877" s="13" t="n">
        <v>-0.1</v>
      </c>
      <c r="F1877" s="7" t="n">
        <v>49362088500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인디에프 (014990)</t>
        </is>
      </c>
      <c r="B1878" s="8" t="inlineStr">
        <is>
          <t>봉제의복 제조업</t>
        </is>
      </c>
      <c r="C1878" s="9" t="n">
        <v>3270</v>
      </c>
      <c r="D1878" s="10" t="n">
        <v>505</v>
      </c>
      <c r="E1878" s="11" t="n">
        <v>0.1826</v>
      </c>
      <c r="F1878" s="9" t="n">
        <v>49123898730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포스뱅크 (105760)</t>
        </is>
      </c>
      <c r="B1879" t="inlineStr">
        <is>
          <t>일반 목적용 기계 제조업</t>
        </is>
      </c>
      <c r="C1879" s="7" t="n">
        <v>4815</v>
      </c>
      <c r="D1879" s="5" t="n">
        <v>-45</v>
      </c>
      <c r="E1879" s="13" t="n">
        <v>-0.009300000000000001</v>
      </c>
      <c r="F1879" s="7" t="n">
        <v>49069120905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에스씨디 (042110)</t>
        </is>
      </c>
      <c r="B1880" s="8" t="inlineStr">
        <is>
          <t>가정용 기기 제조업</t>
        </is>
      </c>
      <c r="C1880" s="9" t="n">
        <v>1015</v>
      </c>
      <c r="D1880" s="10" t="n">
        <v>-46</v>
      </c>
      <c r="E1880" s="11" t="n">
        <v>-0.0434</v>
      </c>
      <c r="F1880" s="9" t="n">
        <v>49054507460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엘컴텍 (037950)</t>
        </is>
      </c>
      <c r="B1881" t="inlineStr">
        <is>
          <t>전자부품 제조업</t>
        </is>
      </c>
      <c r="C1881" s="7" t="n">
        <v>2900</v>
      </c>
      <c r="D1881" s="5" t="n">
        <v>-75</v>
      </c>
      <c r="E1881" s="13" t="n">
        <v>-0.0252</v>
      </c>
      <c r="F1881" s="7" t="n">
        <v>48979558700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TBH글로벌 (084870)</t>
        </is>
      </c>
      <c r="B1882" s="8" t="inlineStr">
        <is>
          <t>봉제의복 제조업</t>
        </is>
      </c>
      <c r="C1882" s="9" t="n">
        <v>2390</v>
      </c>
      <c r="D1882" s="10" t="n">
        <v>250</v>
      </c>
      <c r="E1882" s="11" t="n">
        <v>0.1168</v>
      </c>
      <c r="F1882" s="9" t="n">
        <v>48895231840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코닉오토메이션 (391710)</t>
        </is>
      </c>
      <c r="B1883" t="inlineStr">
        <is>
          <t>특수 목적용 기계 제조업</t>
        </is>
      </c>
      <c r="C1883" s="7" t="n">
        <v>1141</v>
      </c>
      <c r="D1883" s="5" t="n">
        <v>-65</v>
      </c>
      <c r="E1883" s="13" t="n">
        <v>-0.0539</v>
      </c>
      <c r="F1883" s="7" t="n">
        <v>48629956270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CJ 바이오사이언스 (311690)</t>
        </is>
      </c>
      <c r="B1884" s="8" t="inlineStr">
        <is>
          <t>자연과학 및 공학 연구개발업</t>
        </is>
      </c>
      <c r="C1884" s="9" t="n">
        <v>3720</v>
      </c>
      <c r="D1884" s="10" t="n">
        <v>-130</v>
      </c>
      <c r="E1884" s="11" t="n">
        <v>-0.0338</v>
      </c>
      <c r="F1884" s="9" t="n">
        <v>48603518640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모티브링크 (463480)</t>
        </is>
      </c>
      <c r="B1885" t="inlineStr">
        <is>
          <t>전자부품 제조업</t>
        </is>
      </c>
      <c r="C1885" s="7" t="n">
        <v>3920</v>
      </c>
      <c r="D1885" s="5" t="n">
        <v>-210</v>
      </c>
      <c r="E1885" s="13" t="n">
        <v>-0.0508</v>
      </c>
      <c r="F1885" s="7" t="n">
        <v>48570203360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985</v>
      </c>
      <c r="D1886" s="10" t="n">
        <v>-18</v>
      </c>
      <c r="E1886" s="11" t="n">
        <v>-0.0179</v>
      </c>
      <c r="F1886" s="9" t="n">
        <v>48560273450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씨티케이 (260930)</t>
        </is>
      </c>
      <c r="B1887" t="inlineStr">
        <is>
          <t>기타 화학제품 제조업</t>
        </is>
      </c>
      <c r="C1887" s="7" t="n">
        <v>2510</v>
      </c>
      <c r="D1887" s="5" t="n">
        <v>-40</v>
      </c>
      <c r="E1887" s="13" t="n">
        <v>-0.0157</v>
      </c>
      <c r="F1887" s="7" t="n">
        <v>48547393410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48531471270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퀀타매트릭스 (317690)</t>
        </is>
      </c>
      <c r="B1889" t="inlineStr">
        <is>
          <t>의료용 기기 제조업</t>
        </is>
      </c>
      <c r="C1889" s="7" t="n">
        <v>2405</v>
      </c>
      <c r="D1889" s="5" t="n">
        <v>-110</v>
      </c>
      <c r="E1889" s="13" t="n">
        <v>-0.0437</v>
      </c>
      <c r="F1889" s="7" t="n">
        <v>48424744745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딥노이드 (315640)</t>
        </is>
      </c>
      <c r="B1890" s="8" t="inlineStr">
        <is>
          <t>소프트웨어 개발 및 공급업</t>
        </is>
      </c>
      <c r="C1890" s="9" t="n">
        <v>1648</v>
      </c>
      <c r="D1890" s="10" t="n">
        <v>-51</v>
      </c>
      <c r="E1890" s="11" t="n">
        <v>-0.03</v>
      </c>
      <c r="F1890" s="9" t="n">
        <v>48405438336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씨아이테크 (004920)</t>
        </is>
      </c>
      <c r="B1891" t="inlineStr">
        <is>
          <t>영상 및 음향기기 제조업</t>
        </is>
      </c>
      <c r="C1891" s="7" t="n">
        <v>924</v>
      </c>
      <c r="D1891" s="5" t="n">
        <v>-1</v>
      </c>
      <c r="E1891" s="13" t="n">
        <v>-0.0011</v>
      </c>
      <c r="F1891" s="7" t="n">
        <v>48214201728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상신브레이크 (041650)</t>
        </is>
      </c>
      <c r="B1892" s="8" t="inlineStr">
        <is>
          <t>자동차 신품 부품 제조업</t>
        </is>
      </c>
      <c r="C1892" s="9" t="n">
        <v>2245</v>
      </c>
      <c r="D1892" s="10" t="n">
        <v>80</v>
      </c>
      <c r="E1892" s="11" t="n">
        <v>0.03700000000000001</v>
      </c>
      <c r="F1892" s="9" t="n">
        <v>48203405250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알피바이오 (314140)</t>
        </is>
      </c>
      <c r="B1893" t="inlineStr">
        <is>
          <t>의약품 제조업</t>
        </is>
      </c>
      <c r="C1893" s="7" t="n">
        <v>5560</v>
      </c>
      <c r="D1893" s="5" t="n">
        <v>-240</v>
      </c>
      <c r="E1893" s="13" t="n">
        <v>-0.0414</v>
      </c>
      <c r="F1893" s="7" t="n">
        <v>48184967160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SK디스커버리우 (006125)</t>
        </is>
      </c>
      <c r="B1894" s="8" t="inlineStr">
        <is>
          <t>미분류</t>
        </is>
      </c>
      <c r="C1894" s="9" t="n">
        <v>39050</v>
      </c>
      <c r="D1894" s="10" t="n">
        <v>150</v>
      </c>
      <c r="E1894" s="11" t="n">
        <v>0.0039</v>
      </c>
      <c r="F1894" s="9" t="n">
        <v>48098080250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우성 (006980)</t>
        </is>
      </c>
      <c r="B1895" t="inlineStr">
        <is>
          <t>곡물가공품, 전분 및 전분제품 제조업</t>
        </is>
      </c>
      <c r="C1895" s="7" t="n">
        <v>15550</v>
      </c>
      <c r="D1895" s="5" t="n">
        <v>-290</v>
      </c>
      <c r="E1895" s="13" t="n">
        <v>-0.0183</v>
      </c>
      <c r="F1895" s="7" t="n">
        <v>48049500000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2155</v>
      </c>
      <c r="D1896" s="10" t="n">
        <v>-35</v>
      </c>
      <c r="E1896" s="11" t="n">
        <v>-0.016</v>
      </c>
      <c r="F1896" s="9" t="n">
        <v>47967295930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알비더블유 (361570)</t>
        </is>
      </c>
      <c r="B1897" t="inlineStr">
        <is>
          <t>오디오물 출판 및 원판 녹음업</t>
        </is>
      </c>
      <c r="C1897" s="7" t="n">
        <v>1666</v>
      </c>
      <c r="D1897" s="5" t="n">
        <v>-44</v>
      </c>
      <c r="E1897" s="13" t="n">
        <v>-0.0257</v>
      </c>
      <c r="F1897" s="7" t="n">
        <v>47886322806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코스나인 (082660)</t>
        </is>
      </c>
      <c r="B1898" s="8" t="inlineStr">
        <is>
          <t>기타 화학제품 제조업</t>
        </is>
      </c>
      <c r="C1898" s="9" t="n">
        <v>480</v>
      </c>
      <c r="D1898" s="10" t="n">
        <v>0</v>
      </c>
      <c r="E1898" s="11" t="n">
        <v>0</v>
      </c>
      <c r="F1898" s="9" t="n">
        <v>47827617120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제노레이 (122310)</t>
        </is>
      </c>
      <c r="B1899" t="inlineStr">
        <is>
          <t>의료용 기기 제조업</t>
        </is>
      </c>
      <c r="C1899" s="7" t="n">
        <v>3285</v>
      </c>
      <c r="D1899" s="5" t="n">
        <v>5</v>
      </c>
      <c r="E1899" s="13" t="n">
        <v>0.0015</v>
      </c>
      <c r="F1899" s="7" t="n">
        <v>47809377540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다보링크 (340360)</t>
        </is>
      </c>
      <c r="B1900" s="8" t="inlineStr">
        <is>
          <t>통신 및 방송 장비 제조업</t>
        </is>
      </c>
      <c r="C1900" s="9" t="n">
        <v>917</v>
      </c>
      <c r="D1900" s="10" t="n">
        <v>-23</v>
      </c>
      <c r="E1900" s="11" t="n">
        <v>-0.0245</v>
      </c>
      <c r="F1900" s="9" t="n">
        <v>47741561924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옵티시스 (109080)</t>
        </is>
      </c>
      <c r="B1901" t="inlineStr">
        <is>
          <t>통신 및 방송 장비 제조업</t>
        </is>
      </c>
      <c r="C1901" s="7" t="n">
        <v>8460</v>
      </c>
      <c r="D1901" s="5" t="n">
        <v>-310</v>
      </c>
      <c r="E1901" s="13" t="n">
        <v>-0.0353</v>
      </c>
      <c r="F1901" s="7" t="n">
        <v>47680560000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47629012750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노브랜드 (145170)</t>
        </is>
      </c>
      <c r="B1903" t="inlineStr">
        <is>
          <t>편조의복 제조업</t>
        </is>
      </c>
      <c r="C1903" s="7" t="n">
        <v>2800</v>
      </c>
      <c r="D1903" s="5" t="n">
        <v>-20</v>
      </c>
      <c r="E1903" s="13" t="n">
        <v>-0.0071</v>
      </c>
      <c r="F1903" s="7" t="n">
        <v>47343534000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일신석재 (007110)</t>
        </is>
      </c>
      <c r="B1904" s="8" t="inlineStr">
        <is>
          <t>건축자재, 철물 및 난방장치 도매업</t>
        </is>
      </c>
      <c r="C1904" s="9" t="n">
        <v>611</v>
      </c>
      <c r="D1904" s="10" t="n">
        <v>-19</v>
      </c>
      <c r="E1904" s="11" t="n">
        <v>-0.0302</v>
      </c>
      <c r="F1904" s="9" t="n">
        <v>47325988710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미래에셋맵스리츠 (357250)</t>
        </is>
      </c>
      <c r="B1905" t="inlineStr">
        <is>
          <t>부동산 임대 및 공급업</t>
        </is>
      </c>
      <c r="C1905" s="7" t="n">
        <v>1890</v>
      </c>
      <c r="D1905" s="5" t="n">
        <v>19</v>
      </c>
      <c r="E1905" s="13" t="n">
        <v>0.0102</v>
      </c>
      <c r="F1905" s="7" t="n">
        <v>47240748450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린드먼아시아 (277070)</t>
        </is>
      </c>
      <c r="B1906" s="8" t="inlineStr">
        <is>
          <t>신탁업 및 집합투자업</t>
        </is>
      </c>
      <c r="C1906" s="9" t="n">
        <v>3435</v>
      </c>
      <c r="D1906" s="10" t="n">
        <v>-70</v>
      </c>
      <c r="E1906" s="11" t="n">
        <v>-0.02</v>
      </c>
      <c r="F1906" s="9" t="n">
        <v>47032020000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코어라인소프트 (384470)</t>
        </is>
      </c>
      <c r="B1907" t="inlineStr">
        <is>
          <t>소프트웨어 개발 및 공급업</t>
        </is>
      </c>
      <c r="C1907" s="7" t="n">
        <v>2620</v>
      </c>
      <c r="D1907" s="5" t="n">
        <v>-70</v>
      </c>
      <c r="E1907" s="13" t="n">
        <v>-0.026</v>
      </c>
      <c r="F1907" s="7" t="n">
        <v>47020333040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제이스코홀딩스 (023440)</t>
        </is>
      </c>
      <c r="B1908" s="8" t="inlineStr">
        <is>
          <t>1차 철강 제조업</t>
        </is>
      </c>
      <c r="C1908" s="9" t="n">
        <v>521</v>
      </c>
      <c r="D1908" s="10" t="n">
        <v>0</v>
      </c>
      <c r="E1908" s="11" t="n">
        <v>0</v>
      </c>
      <c r="F1908" s="9" t="n">
        <v>46964378481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앱코 (129890)</t>
        </is>
      </c>
      <c r="B1909" t="inlineStr">
        <is>
          <t>컴퓨터 및 주변장치 제조업</t>
        </is>
      </c>
      <c r="C1909" s="7" t="n">
        <v>1029</v>
      </c>
      <c r="D1909" s="5" t="n">
        <v>23</v>
      </c>
      <c r="E1909" s="13" t="n">
        <v>0.0229</v>
      </c>
      <c r="F1909" s="7" t="n">
        <v>46866424458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이브이첨단소재 (131400)</t>
        </is>
      </c>
      <c r="B1910" s="8" t="inlineStr">
        <is>
          <t>전자부품 제조업</t>
        </is>
      </c>
      <c r="C1910" s="9" t="n">
        <v>782</v>
      </c>
      <c r="D1910" s="10" t="n">
        <v>-66</v>
      </c>
      <c r="E1910" s="11" t="n">
        <v>-0.07780000000000001</v>
      </c>
      <c r="F1910" s="9" t="n">
        <v>46600851724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서울식품 (004410)</t>
        </is>
      </c>
      <c r="B1911" t="inlineStr">
        <is>
          <t>기타 식품 제조업</t>
        </is>
      </c>
      <c r="C1911" s="7" t="n">
        <v>1181</v>
      </c>
      <c r="D1911" s="5" t="n">
        <v>-4</v>
      </c>
      <c r="E1911" s="13" t="n">
        <v>-0.0034</v>
      </c>
      <c r="F1911" s="7" t="n">
        <v>46596370353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46322277400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SM Life Design (063440)</t>
        </is>
      </c>
      <c r="B1913" t="inlineStr">
        <is>
          <t>기록매체 복제업</t>
        </is>
      </c>
      <c r="C1913" s="7" t="n">
        <v>1022</v>
      </c>
      <c r="D1913" s="5" t="n">
        <v>-27</v>
      </c>
      <c r="E1913" s="13" t="n">
        <v>-0.0257</v>
      </c>
      <c r="F1913" s="7" t="n">
        <v>46316390008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셀로맥스사이언스 (471820)</t>
        </is>
      </c>
      <c r="B1914" s="8" t="inlineStr">
        <is>
          <t>기타 식품 제조업</t>
        </is>
      </c>
      <c r="C1914" s="9" t="n">
        <v>4095</v>
      </c>
      <c r="D1914" s="10" t="n">
        <v>15</v>
      </c>
      <c r="E1914" s="11" t="n">
        <v>0.0037</v>
      </c>
      <c r="F1914" s="9" t="n">
        <v>46285289505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유니온 (000910)</t>
        </is>
      </c>
      <c r="B1915" t="inlineStr">
        <is>
          <t>시멘트, 석회, 플라스터 및 그 제품 제조업</t>
        </is>
      </c>
      <c r="C1915" s="7" t="n">
        <v>2960</v>
      </c>
      <c r="D1915" s="5" t="n">
        <v>65</v>
      </c>
      <c r="E1915" s="13" t="n">
        <v>0.0225</v>
      </c>
      <c r="F1915" s="7" t="n">
        <v>46210392240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에이텀 (355690)</t>
        </is>
      </c>
      <c r="B1916" s="8" t="inlineStr">
        <is>
          <t>전자부품 제조업</t>
        </is>
      </c>
      <c r="C1916" s="9" t="n">
        <v>4820</v>
      </c>
      <c r="D1916" s="10" t="n">
        <v>145</v>
      </c>
      <c r="E1916" s="11" t="n">
        <v>0.031</v>
      </c>
      <c r="F1916" s="9" t="n">
        <v>46129274980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에이프로 (262260)</t>
        </is>
      </c>
      <c r="B1917" t="inlineStr">
        <is>
          <t>기타 전기장비 제조업</t>
        </is>
      </c>
      <c r="C1917" s="7" t="n">
        <v>3055</v>
      </c>
      <c r="D1917" s="5" t="n">
        <v>-180</v>
      </c>
      <c r="E1917" s="13" t="n">
        <v>-0.0556</v>
      </c>
      <c r="F1917" s="7" t="n">
        <v>46062251300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아셈스 (136410)</t>
        </is>
      </c>
      <c r="B1918" s="8" t="inlineStr">
        <is>
          <t>플라스틱제품 제조업</t>
        </is>
      </c>
      <c r="C1918" s="9" t="n">
        <v>4180</v>
      </c>
      <c r="D1918" s="10" t="n">
        <v>5</v>
      </c>
      <c r="E1918" s="11" t="n">
        <v>0.0012</v>
      </c>
      <c r="F1918" s="9" t="n">
        <v>46059863080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오상자이엘 (053980)</t>
        </is>
      </c>
      <c r="B1919" t="inlineStr">
        <is>
          <t>소프트웨어 개발 및 공급업</t>
        </is>
      </c>
      <c r="C1919" s="7" t="n">
        <v>2425</v>
      </c>
      <c r="D1919" s="5" t="n">
        <v>-45</v>
      </c>
      <c r="E1919" s="13" t="n">
        <v>-0.0182</v>
      </c>
      <c r="F1919" s="7" t="n">
        <v>46033248775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탑엔지니어링 (065130)</t>
        </is>
      </c>
      <c r="B1920" s="8" t="inlineStr">
        <is>
          <t>특수 목적용 기계 제조업</t>
        </is>
      </c>
      <c r="C1920" s="9" t="n">
        <v>2875</v>
      </c>
      <c r="D1920" s="10" t="n">
        <v>-170</v>
      </c>
      <c r="E1920" s="11" t="n">
        <v>-0.0558</v>
      </c>
      <c r="F1920" s="9" t="n">
        <v>46011500000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에너토크 (019990)</t>
        </is>
      </c>
      <c r="B1921" t="inlineStr">
        <is>
          <t>일반 목적용 기계 제조업</t>
        </is>
      </c>
      <c r="C1921" s="7" t="n">
        <v>4715</v>
      </c>
      <c r="D1921" s="5" t="n">
        <v>-175</v>
      </c>
      <c r="E1921" s="13" t="n">
        <v>-0.0358</v>
      </c>
      <c r="F1921" s="7" t="n">
        <v>45999954920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캐프 (198080)</t>
        </is>
      </c>
      <c r="B1922" s="8" t="inlineStr">
        <is>
          <t>전자부품 제조업</t>
        </is>
      </c>
      <c r="C1922" s="9" t="n">
        <v>2135</v>
      </c>
      <c r="D1922" s="10" t="n">
        <v>-50</v>
      </c>
      <c r="E1922" s="11" t="n">
        <v>-0.0229</v>
      </c>
      <c r="F1922" s="9" t="n">
        <v>45977619975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HB인베스트먼트 (440290)</t>
        </is>
      </c>
      <c r="B1923" t="inlineStr">
        <is>
          <t>기타 금융업</t>
        </is>
      </c>
      <c r="C1923" s="7" t="n">
        <v>1671</v>
      </c>
      <c r="D1923" s="5" t="n">
        <v>-61</v>
      </c>
      <c r="E1923" s="13" t="n">
        <v>-0.0352</v>
      </c>
      <c r="F1923" s="7" t="n">
        <v>45963244530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조광페인트 (004910)</t>
        </is>
      </c>
      <c r="B1924" s="8" t="inlineStr">
        <is>
          <t>기타 화학제품 제조업</t>
        </is>
      </c>
      <c r="C1924" s="9" t="n">
        <v>3570</v>
      </c>
      <c r="D1924" s="10" t="n">
        <v>35</v>
      </c>
      <c r="E1924" s="11" t="n">
        <v>0.009899999999999999</v>
      </c>
      <c r="F1924" s="9" t="n">
        <v>45696000000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나노실리칸첨단소재 (286750)</t>
        </is>
      </c>
      <c r="B1925" t="inlineStr">
        <is>
          <t>기초 화학물질 제조업</t>
        </is>
      </c>
      <c r="C1925" s="7" t="n">
        <v>1425</v>
      </c>
      <c r="D1925" s="5" t="n">
        <v>0</v>
      </c>
      <c r="E1925" s="13" t="n">
        <v>0</v>
      </c>
      <c r="F1925" s="7" t="n">
        <v>45641121225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아시아경제 (127710)</t>
        </is>
      </c>
      <c r="B1926" s="8" t="inlineStr">
        <is>
          <t>자료처리, 호스팅, 포털 및 기타 인터넷 정보매개 서비스업</t>
        </is>
      </c>
      <c r="C1926" s="9" t="n">
        <v>1036</v>
      </c>
      <c r="D1926" s="10" t="n">
        <v>8</v>
      </c>
      <c r="E1926" s="11" t="n">
        <v>0.007800000000000001</v>
      </c>
      <c r="F1926" s="9" t="n">
        <v>45634981560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우리산업홀딩스 (072470)</t>
        </is>
      </c>
      <c r="B1927" t="inlineStr">
        <is>
          <t>자동차 신품 부품 제조업</t>
        </is>
      </c>
      <c r="C1927" s="7" t="n">
        <v>2415</v>
      </c>
      <c r="D1927" s="5" t="n">
        <v>-85</v>
      </c>
      <c r="E1927" s="13" t="n">
        <v>-0.034</v>
      </c>
      <c r="F1927" s="7" t="n">
        <v>45612928515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유성기업 (002920)</t>
        </is>
      </c>
      <c r="B1928" s="8" t="inlineStr">
        <is>
          <t>자동차 신품 부품 제조업</t>
        </is>
      </c>
      <c r="C1928" s="9" t="n">
        <v>1755</v>
      </c>
      <c r="D1928" s="10" t="n">
        <v>-55</v>
      </c>
      <c r="E1928" s="11" t="n">
        <v>-0.0304</v>
      </c>
      <c r="F1928" s="9" t="n">
        <v>45537862500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오가노이드사이언스 (476040)</t>
        </is>
      </c>
      <c r="B1929" t="inlineStr">
        <is>
          <t>자연과학 및 공학 연구개발업</t>
        </is>
      </c>
      <c r="C1929" s="7" t="n">
        <v>6900</v>
      </c>
      <c r="D1929" s="5" t="n">
        <v>-630</v>
      </c>
      <c r="E1929" s="13" t="n">
        <v>-0.0837</v>
      </c>
      <c r="F1929" s="7" t="n">
        <v>45441744000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TPC로보틱스 (048770)</t>
        </is>
      </c>
      <c r="B1930" s="8" t="inlineStr">
        <is>
          <t>일반 목적용 기계 제조업</t>
        </is>
      </c>
      <c r="C1930" s="9" t="n">
        <v>2890</v>
      </c>
      <c r="D1930" s="10" t="n">
        <v>-170</v>
      </c>
      <c r="E1930" s="11" t="n">
        <v>-0.0556</v>
      </c>
      <c r="F1930" s="9" t="n">
        <v>45367193990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에이텍모빌리티 (224110)</t>
        </is>
      </c>
      <c r="B1931" t="inlineStr">
        <is>
          <t>통신 및 방송 장비 제조업</t>
        </is>
      </c>
      <c r="C1931" s="7" t="n">
        <v>8920</v>
      </c>
      <c r="D1931" s="5" t="n">
        <v>-260</v>
      </c>
      <c r="E1931" s="13" t="n">
        <v>-0.0283</v>
      </c>
      <c r="F1931" s="7" t="n">
        <v>45317043120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레이저옵텍 (199550)</t>
        </is>
      </c>
      <c r="B1932" s="8" t="inlineStr">
        <is>
          <t>의료용 기기 제조업</t>
        </is>
      </c>
      <c r="C1932" s="9" t="n">
        <v>3050</v>
      </c>
      <c r="D1932" s="10" t="n">
        <v>380</v>
      </c>
      <c r="E1932" s="11" t="n">
        <v>0.1423</v>
      </c>
      <c r="F1932" s="9" t="n">
        <v>45279662550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제이엠티 (094970)</t>
        </is>
      </c>
      <c r="B1933" t="inlineStr">
        <is>
          <t>전자부품 제조업</t>
        </is>
      </c>
      <c r="C1933" s="7" t="n">
        <v>2700</v>
      </c>
      <c r="D1933" s="5" t="n">
        <v>5</v>
      </c>
      <c r="E1933" s="13" t="n">
        <v>0.0019</v>
      </c>
      <c r="F1933" s="7" t="n">
        <v>45220248000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프로이천 (321260)</t>
        </is>
      </c>
      <c r="B1934" s="8" t="inlineStr">
        <is>
          <t>반도체 제조업</t>
        </is>
      </c>
      <c r="C1934" s="9" t="n">
        <v>1604</v>
      </c>
      <c r="D1934" s="10" t="n">
        <v>-96</v>
      </c>
      <c r="E1934" s="11" t="n">
        <v>-0.0565</v>
      </c>
      <c r="F1934" s="9" t="n">
        <v>45220102736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YW (051390)</t>
        </is>
      </c>
      <c r="B1935" t="inlineStr">
        <is>
          <t>상품 종합 도매업</t>
        </is>
      </c>
      <c r="C1935" s="7" t="n">
        <v>3975</v>
      </c>
      <c r="D1935" s="5" t="n">
        <v>0</v>
      </c>
      <c r="E1935" s="13" t="n">
        <v>0</v>
      </c>
      <c r="F1935" s="7" t="n">
        <v>45137587800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부산주공 (005030)</t>
        </is>
      </c>
      <c r="B1936" s="8" t="inlineStr">
        <is>
          <t>자동차 신품 부품 제조업</t>
        </is>
      </c>
      <c r="C1936" s="9" t="n">
        <v>486</v>
      </c>
      <c r="D1936" s="10" t="n">
        <v>0</v>
      </c>
      <c r="E1936" s="11" t="n">
        <v>0</v>
      </c>
      <c r="F1936" s="9" t="n">
        <v>45092532168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흥국에프엔비 (189980)</t>
        </is>
      </c>
      <c r="B1937" t="inlineStr">
        <is>
          <t>비알코올음료 및 얼음 제조업</t>
        </is>
      </c>
      <c r="C1937" s="7" t="n">
        <v>1123</v>
      </c>
      <c r="D1937" s="5" t="n">
        <v>-15</v>
      </c>
      <c r="E1937" s="13" t="n">
        <v>-0.0132</v>
      </c>
      <c r="F1937" s="7" t="n">
        <v>45074779721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세코닉스 (053450)</t>
        </is>
      </c>
      <c r="B1938" s="8" t="inlineStr">
        <is>
          <t>사진장비 및 광학기기 제조업</t>
        </is>
      </c>
      <c r="C1938" s="9" t="n">
        <v>3040</v>
      </c>
      <c r="D1938" s="10" t="n">
        <v>-100</v>
      </c>
      <c r="E1938" s="11" t="n">
        <v>-0.0318</v>
      </c>
      <c r="F1938" s="9" t="n">
        <v>44970121120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DYP (092780)</t>
        </is>
      </c>
      <c r="B1939" t="inlineStr">
        <is>
          <t>자동차용 엔진 및 자동차 제조업</t>
        </is>
      </c>
      <c r="C1939" s="7" t="n">
        <v>3410</v>
      </c>
      <c r="D1939" s="5" t="n">
        <v>-130</v>
      </c>
      <c r="E1939" s="13" t="n">
        <v>-0.0367</v>
      </c>
      <c r="F1939" s="7" t="n">
        <v>44904448600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이엔플러스 (074610)</t>
        </is>
      </c>
      <c r="B1940" s="8" t="inlineStr">
        <is>
          <t>일반 목적용 기계 제조업</t>
        </is>
      </c>
      <c r="C1940" s="9" t="n">
        <v>5110</v>
      </c>
      <c r="D1940" s="10" t="n">
        <v>0</v>
      </c>
      <c r="E1940" s="11" t="n">
        <v>0</v>
      </c>
      <c r="F1940" s="9" t="n">
        <v>44815400070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ES큐브 (050120)</t>
        </is>
      </c>
      <c r="B1941" t="inlineStr">
        <is>
          <t>생활용품 도매업</t>
        </is>
      </c>
      <c r="C1941" s="7" t="n">
        <v>3300</v>
      </c>
      <c r="D1941" s="5" t="n">
        <v>-410</v>
      </c>
      <c r="E1941" s="13" t="n">
        <v>-0.1105</v>
      </c>
      <c r="F1941" s="7" t="n">
        <v>44761483800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SB성보 (003080)</t>
        </is>
      </c>
      <c r="B1942" s="8" t="inlineStr">
        <is>
          <t>비료, 농약 및 살균, 살충제 제조업</t>
        </is>
      </c>
      <c r="C1942" s="9" t="n">
        <v>2235</v>
      </c>
      <c r="D1942" s="10" t="n">
        <v>10</v>
      </c>
      <c r="E1942" s="11" t="n">
        <v>0.004500000000000001</v>
      </c>
      <c r="F1942" s="9" t="n">
        <v>44744700000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1199</v>
      </c>
      <c r="D1943" s="5" t="n">
        <v>10</v>
      </c>
      <c r="E1943" s="13" t="n">
        <v>0.008399999999999999</v>
      </c>
      <c r="F1943" s="7" t="n">
        <v>44651590907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SG세계물산 (004060)</t>
        </is>
      </c>
      <c r="B1944" s="8" t="inlineStr">
        <is>
          <t>상품 종합 도매업</t>
        </is>
      </c>
      <c r="C1944" s="9" t="n">
        <v>2195</v>
      </c>
      <c r="D1944" s="10" t="n">
        <v>-75</v>
      </c>
      <c r="E1944" s="11" t="n">
        <v>-0.033</v>
      </c>
      <c r="F1944" s="9" t="n">
        <v>44432278720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일월지엠엘 (178780)</t>
        </is>
      </c>
      <c r="B1945" t="inlineStr">
        <is>
          <t>상품 종합 도매업</t>
        </is>
      </c>
      <c r="C1945" s="7" t="n">
        <v>2375</v>
      </c>
      <c r="D1945" s="5" t="n">
        <v>140</v>
      </c>
      <c r="E1945" s="13" t="n">
        <v>0.0626</v>
      </c>
      <c r="F1945" s="7" t="n">
        <v>44268088125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문배철강 (008420)</t>
        </is>
      </c>
      <c r="B1946" s="8" t="inlineStr">
        <is>
          <t>1차 철강 제조업</t>
        </is>
      </c>
      <c r="C1946" s="9" t="n">
        <v>2155</v>
      </c>
      <c r="D1946" s="10" t="n">
        <v>-55</v>
      </c>
      <c r="E1946" s="11" t="n">
        <v>-0.0249</v>
      </c>
      <c r="F1946" s="9" t="n">
        <v>44185053275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에이치시티 (072990)</t>
        </is>
      </c>
      <c r="B1947" t="inlineStr">
        <is>
          <t>기타 과학기술 서비스업</t>
        </is>
      </c>
      <c r="C1947" s="7" t="n">
        <v>3045</v>
      </c>
      <c r="D1947" s="5" t="n">
        <v>-60</v>
      </c>
      <c r="E1947" s="13" t="n">
        <v>-0.0193</v>
      </c>
      <c r="F1947" s="7" t="n">
        <v>44147037270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파라택시스코리아 (288330)</t>
        </is>
      </c>
      <c r="B1948" s="8" t="inlineStr">
        <is>
          <t>그외 기타 전문, 과학 및 기술 서비스업</t>
        </is>
      </c>
      <c r="C1948" s="9" t="n">
        <v>416</v>
      </c>
      <c r="D1948" s="10" t="n">
        <v>0</v>
      </c>
      <c r="E1948" s="11" t="n">
        <v>0</v>
      </c>
      <c r="F1948" s="9" t="n">
        <v>44129674368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쎄노텍 (222420)</t>
        </is>
      </c>
      <c r="B1949" t="inlineStr">
        <is>
          <t>기타 비금속 광물제품 제조업</t>
        </is>
      </c>
      <c r="C1949" s="7" t="n">
        <v>911</v>
      </c>
      <c r="D1949" s="5" t="n">
        <v>-3</v>
      </c>
      <c r="E1949" s="13" t="n">
        <v>-0.0033</v>
      </c>
      <c r="F1949" s="7" t="n">
        <v>44109274453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TS인베스트먼트 (246690)</t>
        </is>
      </c>
      <c r="B1950" s="8" t="inlineStr">
        <is>
          <t>신탁업 및 집합투자업</t>
        </is>
      </c>
      <c r="C1950" s="9" t="n">
        <v>1853</v>
      </c>
      <c r="D1950" s="10" t="n">
        <v>24</v>
      </c>
      <c r="E1950" s="11" t="n">
        <v>0.0131</v>
      </c>
      <c r="F1950" s="9" t="n">
        <v>44060956422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마이크로투나노 (424980)</t>
        </is>
      </c>
      <c r="B1951" t="inlineStr">
        <is>
          <t>반도체 제조업</t>
        </is>
      </c>
      <c r="C1951" s="7" t="n">
        <v>7440</v>
      </c>
      <c r="D1951" s="5" t="n">
        <v>-120</v>
      </c>
      <c r="E1951" s="13" t="n">
        <v>-0.0159</v>
      </c>
      <c r="F1951" s="7" t="n">
        <v>44036541600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아이컴포넌트 (059100)</t>
        </is>
      </c>
      <c r="B1952" s="8" t="inlineStr">
        <is>
          <t>전자부품 제조업</t>
        </is>
      </c>
      <c r="C1952" s="9" t="n">
        <v>6220</v>
      </c>
      <c r="D1952" s="10" t="n">
        <v>-210</v>
      </c>
      <c r="E1952" s="11" t="n">
        <v>-0.0327</v>
      </c>
      <c r="F1952" s="9" t="n">
        <v>43980749200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쎄크 (081180)</t>
        </is>
      </c>
      <c r="B1953" t="inlineStr">
        <is>
          <t>일반 목적용 기계 제조업</t>
        </is>
      </c>
      <c r="C1953" s="7" t="n">
        <v>4975</v>
      </c>
      <c r="D1953" s="5" t="n">
        <v>-435</v>
      </c>
      <c r="E1953" s="13" t="n">
        <v>-0.08039999999999999</v>
      </c>
      <c r="F1953" s="7" t="n">
        <v>43907036625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일신바이오 (068330)</t>
        </is>
      </c>
      <c r="B1954" s="8" t="inlineStr">
        <is>
          <t>일반 목적용 기계 제조업</t>
        </is>
      </c>
      <c r="C1954" s="9" t="n">
        <v>990</v>
      </c>
      <c r="D1954" s="10" t="n">
        <v>-30</v>
      </c>
      <c r="E1954" s="11" t="n">
        <v>-0.0294</v>
      </c>
      <c r="F1954" s="9" t="n">
        <v>43773978600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온코크로스 (382150)</t>
        </is>
      </c>
      <c r="B1955" t="inlineStr">
        <is>
          <t>자연과학 및 공학 연구개발업</t>
        </is>
      </c>
      <c r="C1955" s="7" t="n">
        <v>3350</v>
      </c>
      <c r="D1955" s="5" t="n">
        <v>-230</v>
      </c>
      <c r="E1955" s="13" t="n">
        <v>-0.06419999999999999</v>
      </c>
      <c r="F1955" s="7" t="n">
        <v>43705285900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코리아에셋투자증권 (190650)</t>
        </is>
      </c>
      <c r="B1956" s="8" t="inlineStr">
        <is>
          <t>금융 지원 서비스업</t>
        </is>
      </c>
      <c r="C1956" s="9" t="n">
        <v>6840</v>
      </c>
      <c r="D1956" s="10" t="n">
        <v>-30</v>
      </c>
      <c r="E1956" s="11" t="n">
        <v>-0.0044</v>
      </c>
      <c r="F1956" s="9" t="n">
        <v>43693920000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동방선기 (099410)</t>
        </is>
      </c>
      <c r="B1957" t="inlineStr">
        <is>
          <t>선박 및 보트 건조업</t>
        </is>
      </c>
      <c r="C1957" s="7" t="n">
        <v>3120</v>
      </c>
      <c r="D1957" s="5" t="n">
        <v>-175</v>
      </c>
      <c r="E1957" s="13" t="n">
        <v>-0.05309999999999999</v>
      </c>
      <c r="F1957" s="7" t="n">
        <v>43680000000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제로투세븐 (159580)</t>
        </is>
      </c>
      <c r="B1958" s="8" t="inlineStr">
        <is>
          <t>생활용품 도매업</t>
        </is>
      </c>
      <c r="C1958" s="9" t="n">
        <v>2180</v>
      </c>
      <c r="D1958" s="10" t="n">
        <v>-15</v>
      </c>
      <c r="E1958" s="11" t="n">
        <v>-0.0068</v>
      </c>
      <c r="F1958" s="9" t="n">
        <v>43671146480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대원 (007680)</t>
        </is>
      </c>
      <c r="B1959" t="inlineStr">
        <is>
          <t>건물 건설업</t>
        </is>
      </c>
      <c r="C1959" s="7" t="n">
        <v>3300</v>
      </c>
      <c r="D1959" s="5" t="n">
        <v>-160</v>
      </c>
      <c r="E1959" s="13" t="n">
        <v>-0.0462</v>
      </c>
      <c r="F1959" s="7" t="n">
        <v>43635035400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에어레인 (163280)</t>
        </is>
      </c>
      <c r="B1960" s="8" t="inlineStr">
        <is>
          <t>일반 목적용 기계 제조업</t>
        </is>
      </c>
      <c r="C1960" s="9" t="n">
        <v>3205</v>
      </c>
      <c r="D1960" s="10" t="n">
        <v>-125</v>
      </c>
      <c r="E1960" s="11" t="n">
        <v>-0.0375</v>
      </c>
      <c r="F1960" s="9" t="n">
        <v>43597864990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897</v>
      </c>
      <c r="D1961" s="5" t="n">
        <v>0</v>
      </c>
      <c r="E1961" s="13" t="n">
        <v>0</v>
      </c>
      <c r="F1961" s="7" t="n">
        <v>43465550466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HLB펩 (196300)</t>
        </is>
      </c>
      <c r="B1962" s="8" t="inlineStr">
        <is>
          <t>기초 의약물질 제조업</t>
        </is>
      </c>
      <c r="C1962" s="9" t="n">
        <v>4635</v>
      </c>
      <c r="D1962" s="10" t="n">
        <v>-160</v>
      </c>
      <c r="E1962" s="11" t="n">
        <v>-0.0334</v>
      </c>
      <c r="F1962" s="9" t="n">
        <v>43459794765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랩지노믹스 (084650)</t>
        </is>
      </c>
      <c r="B1963" t="inlineStr">
        <is>
          <t>자연과학 및 공학 연구개발업</t>
        </is>
      </c>
      <c r="C1963" s="7" t="n">
        <v>585</v>
      </c>
      <c r="D1963" s="5" t="n">
        <v>-35</v>
      </c>
      <c r="E1963" s="13" t="n">
        <v>-0.0565</v>
      </c>
      <c r="F1963" s="7" t="n">
        <v>43430394150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유니온머티리얼 (047400)</t>
        </is>
      </c>
      <c r="B1964" s="8" t="inlineStr">
        <is>
          <t>내화, 비내화 요업제품 제조업</t>
        </is>
      </c>
      <c r="C1964" s="9" t="n">
        <v>1034</v>
      </c>
      <c r="D1964" s="10" t="n">
        <v>72</v>
      </c>
      <c r="E1964" s="11" t="n">
        <v>0.07480000000000001</v>
      </c>
      <c r="F1964" s="9" t="n">
        <v>43428000000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아이빔테크놀로지 (460470)</t>
        </is>
      </c>
      <c r="B1965" t="inlineStr">
        <is>
          <t>사진장비 및 광학기기 제조업</t>
        </is>
      </c>
      <c r="C1965" s="7" t="n">
        <v>2870</v>
      </c>
      <c r="D1965" s="5" t="n">
        <v>-135</v>
      </c>
      <c r="E1965" s="13" t="n">
        <v>-0.0449</v>
      </c>
      <c r="F1965" s="7" t="n">
        <v>43392591900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케이엠 (083550)</t>
        </is>
      </c>
      <c r="B1966" s="8" t="inlineStr">
        <is>
          <t>기타 섬유제품 제조업</t>
        </is>
      </c>
      <c r="C1966" s="9" t="n">
        <v>3200</v>
      </c>
      <c r="D1966" s="10" t="n">
        <v>-15</v>
      </c>
      <c r="E1966" s="11" t="n">
        <v>-0.004699999999999999</v>
      </c>
      <c r="F1966" s="9" t="n">
        <v>43379728000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한화솔루션우 (009835)</t>
        </is>
      </c>
      <c r="B1967" t="inlineStr">
        <is>
          <t>미분류</t>
        </is>
      </c>
      <c r="C1967" s="7" t="n">
        <v>17040</v>
      </c>
      <c r="D1967" s="5" t="n">
        <v>-1220</v>
      </c>
      <c r="E1967" s="13" t="n">
        <v>-0.0668</v>
      </c>
      <c r="F1967" s="7" t="n">
        <v>43360256640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제이티 (089790)</t>
        </is>
      </c>
      <c r="B1968" s="8" t="inlineStr">
        <is>
          <t>특수 목적용 기계 제조업</t>
        </is>
      </c>
      <c r="C1968" s="9" t="n">
        <v>4170</v>
      </c>
      <c r="D1968" s="10" t="n">
        <v>-275</v>
      </c>
      <c r="E1968" s="11" t="n">
        <v>-0.0619</v>
      </c>
      <c r="F1968" s="9" t="n">
        <v>43015689210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989</v>
      </c>
      <c r="D1969" s="5" t="n">
        <v>-8</v>
      </c>
      <c r="E1969" s="13" t="n">
        <v>-0.008</v>
      </c>
      <c r="F1969" s="7" t="n">
        <v>42999409696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본느 (226340)</t>
        </is>
      </c>
      <c r="B1970" s="8" t="inlineStr">
        <is>
          <t>기타 화학제품 제조업</t>
        </is>
      </c>
      <c r="C1970" s="9" t="n">
        <v>5120</v>
      </c>
      <c r="D1970" s="10" t="n">
        <v>-850</v>
      </c>
      <c r="E1970" s="11" t="n">
        <v>-0.1424</v>
      </c>
      <c r="F1970" s="9" t="n">
        <v>42959278080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대모 (317850)</t>
        </is>
      </c>
      <c r="B1971" t="inlineStr">
        <is>
          <t>특수 목적용 기계 제조업</t>
        </is>
      </c>
      <c r="C1971" s="7" t="n">
        <v>5160</v>
      </c>
      <c r="D1971" s="5" t="n">
        <v>-420</v>
      </c>
      <c r="E1971" s="13" t="n">
        <v>-0.07530000000000001</v>
      </c>
      <c r="F1971" s="7" t="n">
        <v>42954007200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디와이디 (219550)</t>
        </is>
      </c>
      <c r="B1972" s="8" t="inlineStr">
        <is>
          <t>생활용품 도매업</t>
        </is>
      </c>
      <c r="C1972" s="9" t="n">
        <v>1110</v>
      </c>
      <c r="D1972" s="10" t="n">
        <v>-52</v>
      </c>
      <c r="E1972" s="11" t="n">
        <v>-0.04480000000000001</v>
      </c>
      <c r="F1972" s="9" t="n">
        <v>42927314160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케일럼 (258610)</t>
        </is>
      </c>
      <c r="B1973" t="inlineStr">
        <is>
          <t>구조용 금속제품, 탱크 및 증기발생기 제조업</t>
        </is>
      </c>
      <c r="C1973" s="7" t="n">
        <v>1174</v>
      </c>
      <c r="D1973" s="5" t="n">
        <v>-9</v>
      </c>
      <c r="E1973" s="13" t="n">
        <v>-0.0076</v>
      </c>
      <c r="F1973" s="7" t="n">
        <v>42833463962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디케이앤디 (263020)</t>
        </is>
      </c>
      <c r="B1974" s="8" t="inlineStr">
        <is>
          <t>플라스틱제품 제조업</t>
        </is>
      </c>
      <c r="C1974" s="9" t="n">
        <v>3095</v>
      </c>
      <c r="D1974" s="10" t="n">
        <v>-70</v>
      </c>
      <c r="E1974" s="11" t="n">
        <v>-0.0221</v>
      </c>
      <c r="F1974" s="9" t="n">
        <v>42822871870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한국종합기술 (023350)</t>
        </is>
      </c>
      <c r="B1975" t="inlineStr">
        <is>
          <t>건축기술, 엔지니어링 및 관련 기술 서비스업</t>
        </is>
      </c>
      <c r="C1975" s="7" t="n">
        <v>3905</v>
      </c>
      <c r="D1975" s="5" t="n">
        <v>20</v>
      </c>
      <c r="E1975" s="13" t="n">
        <v>0.0051</v>
      </c>
      <c r="F1975" s="7" t="n">
        <v>42759750000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아이엠비디엑스 (461030)</t>
        </is>
      </c>
      <c r="B1976" s="8" t="inlineStr">
        <is>
          <t>자연과학 및 공학 연구개발업</t>
        </is>
      </c>
      <c r="C1976" s="9" t="n">
        <v>2980</v>
      </c>
      <c r="D1976" s="10" t="n">
        <v>-130</v>
      </c>
      <c r="E1976" s="11" t="n">
        <v>-0.0418</v>
      </c>
      <c r="F1976" s="9" t="n">
        <v>42716860660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하츠 (066130)</t>
        </is>
      </c>
      <c r="B1977" t="inlineStr">
        <is>
          <t>가정용 기기 제조업</t>
        </is>
      </c>
      <c r="C1977" s="7" t="n">
        <v>3335</v>
      </c>
      <c r="D1977" s="5" t="n">
        <v>-45</v>
      </c>
      <c r="E1977" s="13" t="n">
        <v>-0.0133</v>
      </c>
      <c r="F1977" s="7" t="n">
        <v>42688000000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위너스일렉 (479960)</t>
        </is>
      </c>
      <c r="B1978" s="8" t="inlineStr">
        <is>
          <t>기타 전기장비 제조업</t>
        </is>
      </c>
      <c r="C1978" s="9" t="n">
        <v>5980</v>
      </c>
      <c r="D1978" s="10" t="n">
        <v>-460</v>
      </c>
      <c r="E1978" s="11" t="n">
        <v>-0.07139999999999999</v>
      </c>
      <c r="F1978" s="9" t="n">
        <v>42613480000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와이즈버즈 (273060)</t>
        </is>
      </c>
      <c r="B1979" t="inlineStr">
        <is>
          <t>광고업</t>
        </is>
      </c>
      <c r="C1979" s="7" t="n">
        <v>864</v>
      </c>
      <c r="D1979" s="5" t="n">
        <v>0</v>
      </c>
      <c r="E1979" s="13" t="n">
        <v>0</v>
      </c>
      <c r="F1979" s="7" t="n">
        <v>42460657920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크리스탈신소재 (900250)</t>
        </is>
      </c>
      <c r="B1980" s="8" t="inlineStr">
        <is>
          <t>기타 금융업</t>
        </is>
      </c>
      <c r="C1980" s="9" t="n">
        <v>1183</v>
      </c>
      <c r="D1980" s="10" t="n">
        <v>24</v>
      </c>
      <c r="E1980" s="11" t="n">
        <v>0.0207</v>
      </c>
      <c r="F1980" s="9" t="n">
        <v>42369146183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사이냅소프트 (466410)</t>
        </is>
      </c>
      <c r="B1981" t="inlineStr">
        <is>
          <t>소프트웨어 개발 및 공급업</t>
        </is>
      </c>
      <c r="C1981" s="7" t="n">
        <v>8390</v>
      </c>
      <c r="D1981" s="5" t="n">
        <v>-100</v>
      </c>
      <c r="E1981" s="13" t="n">
        <v>-0.0118</v>
      </c>
      <c r="F1981" s="7" t="n">
        <v>42260622970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엘엠에스 (073110)</t>
        </is>
      </c>
      <c r="B1982" s="8" t="inlineStr">
        <is>
          <t>전자부품 제조업</t>
        </is>
      </c>
      <c r="C1982" s="9" t="n">
        <v>4750</v>
      </c>
      <c r="D1982" s="10" t="n">
        <v>-75</v>
      </c>
      <c r="E1982" s="11" t="n">
        <v>-0.0155</v>
      </c>
      <c r="F1982" s="9" t="n">
        <v>42254836250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2065</v>
      </c>
      <c r="D1983" s="5" t="n">
        <v>0</v>
      </c>
      <c r="E1983" s="13" t="n">
        <v>0</v>
      </c>
      <c r="F1983" s="7" t="n">
        <v>42158631130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성문전자 (014910)</t>
        </is>
      </c>
      <c r="B1984" s="8" t="inlineStr">
        <is>
          <t>전자부품 제조업</t>
        </is>
      </c>
      <c r="C1984" s="9" t="n">
        <v>1925</v>
      </c>
      <c r="D1984" s="10" t="n">
        <v>-90</v>
      </c>
      <c r="E1984" s="11" t="n">
        <v>-0.0447</v>
      </c>
      <c r="F1984" s="9" t="n">
        <v>42075219725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엑스플러스 (373200)</t>
        </is>
      </c>
      <c r="B1985" t="inlineStr">
        <is>
          <t>그외 기타 제품 제조업</t>
        </is>
      </c>
      <c r="C1985" s="7" t="n">
        <v>1680</v>
      </c>
      <c r="D1985" s="5" t="n">
        <v>5</v>
      </c>
      <c r="E1985" s="13" t="n">
        <v>0.003</v>
      </c>
      <c r="F1985" s="7" t="n">
        <v>42072638160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iMBC (052220)</t>
        </is>
      </c>
      <c r="B1986" s="8" t="inlineStr">
        <is>
          <t>영상·오디오물 제공 서비스업</t>
        </is>
      </c>
      <c r="C1986" s="9" t="n">
        <v>1826</v>
      </c>
      <c r="D1986" s="10" t="n">
        <v>3</v>
      </c>
      <c r="E1986" s="11" t="n">
        <v>0.0016</v>
      </c>
      <c r="F1986" s="9" t="n">
        <v>41998000000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포시에스 (189690)</t>
        </is>
      </c>
      <c r="B1987" t="inlineStr">
        <is>
          <t>소프트웨어 개발 및 공급업</t>
        </is>
      </c>
      <c r="C1987" s="7" t="n">
        <v>1534</v>
      </c>
      <c r="D1987" s="5" t="n">
        <v>-10</v>
      </c>
      <c r="E1987" s="13" t="n">
        <v>-0.006500000000000001</v>
      </c>
      <c r="F1987" s="7" t="n">
        <v>41911900446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그린생명과학 (114450)</t>
        </is>
      </c>
      <c r="B1988" s="8" t="inlineStr">
        <is>
          <t>기초 의약물질 제조업</t>
        </is>
      </c>
      <c r="C1988" s="9" t="n">
        <v>2095</v>
      </c>
      <c r="D1988" s="10" t="n">
        <v>-70</v>
      </c>
      <c r="E1988" s="11" t="n">
        <v>-0.0323</v>
      </c>
      <c r="F1988" s="9" t="n">
        <v>41900000000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얼라인드 (238120)</t>
        </is>
      </c>
      <c r="B1989" t="inlineStr">
        <is>
          <t>사진장비 및 광학기기 제조업</t>
        </is>
      </c>
      <c r="C1989" s="7" t="n">
        <v>2945</v>
      </c>
      <c r="D1989" s="5" t="n">
        <v>-140</v>
      </c>
      <c r="E1989" s="13" t="n">
        <v>-0.0454</v>
      </c>
      <c r="F1989" s="7" t="n">
        <v>41872816930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원바이오젠 (307280)</t>
        </is>
      </c>
      <c r="B1990" s="8" t="inlineStr">
        <is>
          <t>의료용품 및 기타 의약 관련제품 제조업</t>
        </is>
      </c>
      <c r="C1990" s="9" t="n">
        <v>5900</v>
      </c>
      <c r="D1990" s="10" t="n">
        <v>-110</v>
      </c>
      <c r="E1990" s="11" t="n">
        <v>-0.0183</v>
      </c>
      <c r="F1990" s="9" t="n">
        <v>41858299300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오비고 (352910)</t>
        </is>
      </c>
      <c r="B1991" t="inlineStr">
        <is>
          <t>컴퓨터 프로그래밍, 시스템 통합 및 관리업</t>
        </is>
      </c>
      <c r="C1991" s="7" t="n">
        <v>3305</v>
      </c>
      <c r="D1991" s="5" t="n">
        <v>-105</v>
      </c>
      <c r="E1991" s="13" t="n">
        <v>-0.0308</v>
      </c>
      <c r="F1991" s="7" t="n">
        <v>41767935610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대창스틸 (140520)</t>
        </is>
      </c>
      <c r="B1992" s="8" t="inlineStr">
        <is>
          <t>1차 철강 제조업</t>
        </is>
      </c>
      <c r="C1992" s="9" t="n">
        <v>1973</v>
      </c>
      <c r="D1992" s="10" t="n">
        <v>-42</v>
      </c>
      <c r="E1992" s="11" t="n">
        <v>-0.0208</v>
      </c>
      <c r="F1992" s="9" t="n">
        <v>41648536439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한창제지 (009460)</t>
        </is>
      </c>
      <c r="B1993" t="inlineStr">
        <is>
          <t>펄프, 종이 및 판지 제조업</t>
        </is>
      </c>
      <c r="C1993" s="7" t="n">
        <v>3490</v>
      </c>
      <c r="D1993" s="5" t="n">
        <v>25</v>
      </c>
      <c r="E1993" s="13" t="n">
        <v>0.0072</v>
      </c>
      <c r="F1993" s="7" t="n">
        <v>41647904530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1173</v>
      </c>
      <c r="D1994" s="10" t="n">
        <v>-49</v>
      </c>
      <c r="E1994" s="11" t="n">
        <v>-0.0401</v>
      </c>
      <c r="F1994" s="9" t="n">
        <v>41518418283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파수AI (150900)</t>
        </is>
      </c>
      <c r="B1995" t="inlineStr">
        <is>
          <t>소프트웨어 개발 및 공급업</t>
        </is>
      </c>
      <c r="C1995" s="7" t="n">
        <v>3545</v>
      </c>
      <c r="D1995" s="5" t="n">
        <v>-85</v>
      </c>
      <c r="E1995" s="13" t="n">
        <v>-0.0234</v>
      </c>
      <c r="F1995" s="7" t="n">
        <v>41490403490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엑시큐어하이트론 (019490)</t>
        </is>
      </c>
      <c r="B1996" s="8" t="inlineStr">
        <is>
          <t>영상 및 음향기기 제조업</t>
        </is>
      </c>
      <c r="C1996" s="9" t="n">
        <v>541</v>
      </c>
      <c r="D1996" s="10" t="n">
        <v>0</v>
      </c>
      <c r="E1996" s="11" t="n">
        <v>0</v>
      </c>
      <c r="F1996" s="9" t="n">
        <v>41349858070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씨케이솔루션 (480370)</t>
        </is>
      </c>
      <c r="B1997" t="inlineStr">
        <is>
          <t>일반 목적용 기계 제조업</t>
        </is>
      </c>
      <c r="C1997" s="7" t="n">
        <v>1273</v>
      </c>
      <c r="D1997" s="5" t="n">
        <v>-93</v>
      </c>
      <c r="E1997" s="13" t="n">
        <v>-0.06809999999999999</v>
      </c>
      <c r="F1997" s="7" t="n">
        <v>41348832384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이지스 (261520)</t>
        </is>
      </c>
      <c r="B1998" s="8" t="inlineStr">
        <is>
          <t>소프트웨어 개발 및 공급업</t>
        </is>
      </c>
      <c r="C1998" s="9" t="n">
        <v>4015</v>
      </c>
      <c r="D1998" s="10" t="n">
        <v>-115</v>
      </c>
      <c r="E1998" s="11" t="n">
        <v>-0.0278</v>
      </c>
      <c r="F1998" s="9" t="n">
        <v>41265367000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명문제약 (017180)</t>
        </is>
      </c>
      <c r="B1999" t="inlineStr">
        <is>
          <t>의약품 제조업</t>
        </is>
      </c>
      <c r="C1999" s="7" t="n">
        <v>1215</v>
      </c>
      <c r="D1999" s="5" t="n">
        <v>-25</v>
      </c>
      <c r="E1999" s="13" t="n">
        <v>-0.0202</v>
      </c>
      <c r="F1999" s="7" t="n">
        <v>41253446610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액토즈소프트 (052790)</t>
        </is>
      </c>
      <c r="B2000" s="8" t="inlineStr">
        <is>
          <t>소프트웨어 개발 및 공급업</t>
        </is>
      </c>
      <c r="C2000" s="9" t="n">
        <v>3775</v>
      </c>
      <c r="D2000" s="10" t="n">
        <v>-115</v>
      </c>
      <c r="E2000" s="11" t="n">
        <v>-0.0296</v>
      </c>
      <c r="F2000" s="9" t="n">
        <v>41240164925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5030</v>
      </c>
      <c r="D2001" s="5" t="n">
        <v>-60</v>
      </c>
      <c r="E2001" s="13" t="n">
        <v>-0.0118</v>
      </c>
      <c r="F2001" s="7" t="n">
        <v>41179820290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오리엔트정공 (065500)</t>
        </is>
      </c>
      <c r="B2002" s="8" t="inlineStr">
        <is>
          <t>자동차 신품 부품 제조업</t>
        </is>
      </c>
      <c r="C2002" s="9" t="n">
        <v>1150</v>
      </c>
      <c r="D2002" s="10" t="n">
        <v>-12</v>
      </c>
      <c r="E2002" s="11" t="n">
        <v>-0.0103</v>
      </c>
      <c r="F2002" s="9" t="n">
        <v>41104348800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신화인터텍 (056700)</t>
        </is>
      </c>
      <c r="B2003" t="inlineStr">
        <is>
          <t>플라스틱제품 제조업</t>
        </is>
      </c>
      <c r="C2003" s="7" t="n">
        <v>1409</v>
      </c>
      <c r="D2003" s="5" t="n">
        <v>2</v>
      </c>
      <c r="E2003" s="13" t="n">
        <v>0.0014</v>
      </c>
      <c r="F2003" s="7" t="n">
        <v>41051343219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HLB바이오스텝 (278650)</t>
        </is>
      </c>
      <c r="B2004" s="8" t="inlineStr">
        <is>
          <t>자연과학 및 공학 연구개발업</t>
        </is>
      </c>
      <c r="C2004" s="9" t="n">
        <v>2350</v>
      </c>
      <c r="D2004" s="10" t="n">
        <v>-45</v>
      </c>
      <c r="E2004" s="11" t="n">
        <v>-0.0188</v>
      </c>
      <c r="F2004" s="9" t="n">
        <v>40966130600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3300</v>
      </c>
      <c r="D2005" s="5" t="n">
        <v>-15</v>
      </c>
      <c r="E2005" s="13" t="n">
        <v>-0.004500000000000001</v>
      </c>
      <c r="F2005" s="7" t="n">
        <v>40920000000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부국철강 (026940)</t>
        </is>
      </c>
      <c r="B2006" s="8" t="inlineStr">
        <is>
          <t>1차 철강 제조업</t>
        </is>
      </c>
      <c r="C2006" s="9" t="n">
        <v>2045</v>
      </c>
      <c r="D2006" s="10" t="n">
        <v>-110</v>
      </c>
      <c r="E2006" s="11" t="n">
        <v>-0.051</v>
      </c>
      <c r="F2006" s="9" t="n">
        <v>40900000000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상지건설 (042940)</t>
        </is>
      </c>
      <c r="B2007" t="inlineStr">
        <is>
          <t>건물 건설업</t>
        </is>
      </c>
      <c r="C2007" s="7" t="n">
        <v>5970</v>
      </c>
      <c r="D2007" s="5" t="n">
        <v>-140</v>
      </c>
      <c r="E2007" s="13" t="n">
        <v>-0.0229</v>
      </c>
      <c r="F2007" s="7" t="n">
        <v>40767410640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케이피엠테크 (042040)</t>
        </is>
      </c>
      <c r="B2008" s="8" t="inlineStr">
        <is>
          <t>기타 전문 도매업</t>
        </is>
      </c>
      <c r="C2008" s="9" t="n">
        <v>4700</v>
      </c>
      <c r="D2008" s="10" t="n">
        <v>-10</v>
      </c>
      <c r="E2008" s="11" t="n">
        <v>-0.0021</v>
      </c>
      <c r="F2008" s="9" t="n">
        <v>40753657700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에쎈테크 (043340)</t>
        </is>
      </c>
      <c r="B2009" t="inlineStr">
        <is>
          <t>일반 목적용 기계 제조업</t>
        </is>
      </c>
      <c r="C2009" s="7" t="n">
        <v>856</v>
      </c>
      <c r="D2009" s="5" t="n">
        <v>-12</v>
      </c>
      <c r="E2009" s="13" t="n">
        <v>-0.0138</v>
      </c>
      <c r="F2009" s="7" t="n">
        <v>40660000000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비아이매트릭스 (413640)</t>
        </is>
      </c>
      <c r="B2010" s="8" t="inlineStr">
        <is>
          <t>소프트웨어 개발 및 공급업</t>
        </is>
      </c>
      <c r="C2010" s="9" t="n">
        <v>5640</v>
      </c>
      <c r="D2010" s="10" t="n">
        <v>20</v>
      </c>
      <c r="E2010" s="11" t="n">
        <v>0.0036</v>
      </c>
      <c r="F2010" s="9" t="n">
        <v>40647141600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서진오토모티브 (122690)</t>
        </is>
      </c>
      <c r="B2011" t="inlineStr">
        <is>
          <t>자동차 신품 부품 제조업</t>
        </is>
      </c>
      <c r="C2011" s="7" t="n">
        <v>1760</v>
      </c>
      <c r="D2011" s="5" t="n">
        <v>-15</v>
      </c>
      <c r="E2011" s="13" t="n">
        <v>-0.008500000000000001</v>
      </c>
      <c r="F2011" s="7" t="n">
        <v>40619332160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한독크린텍 (256150)</t>
        </is>
      </c>
      <c r="B2012" s="8" t="inlineStr">
        <is>
          <t>일반 목적용 기계 제조업</t>
        </is>
      </c>
      <c r="C2012" s="9" t="n">
        <v>4835</v>
      </c>
      <c r="D2012" s="10" t="n">
        <v>-5</v>
      </c>
      <c r="E2012" s="11" t="n">
        <v>-0.001</v>
      </c>
      <c r="F2012" s="9" t="n">
        <v>40589825000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젠큐릭스 (229000)</t>
        </is>
      </c>
      <c r="B2013" t="inlineStr">
        <is>
          <t>의료용품 및 기타 의약 관련제품 제조업</t>
        </is>
      </c>
      <c r="C2013" s="7" t="n">
        <v>1729</v>
      </c>
      <c r="D2013" s="5" t="n">
        <v>-34</v>
      </c>
      <c r="E2013" s="13" t="n">
        <v>-0.0193</v>
      </c>
      <c r="F2013" s="7" t="n">
        <v>40507297285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마니커 (027740)</t>
        </is>
      </c>
      <c r="B2014" s="8" t="inlineStr">
        <is>
          <t>도축, 육류 가공 및 저장 처리업</t>
        </is>
      </c>
      <c r="C2014" s="9" t="n">
        <v>1273</v>
      </c>
      <c r="D2014" s="10" t="n">
        <v>9</v>
      </c>
      <c r="E2014" s="11" t="n">
        <v>0.0071</v>
      </c>
      <c r="F2014" s="9" t="n">
        <v>40424896622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1467</v>
      </c>
      <c r="D2015" s="5" t="n">
        <v>3</v>
      </c>
      <c r="E2015" s="13" t="n">
        <v>0.002</v>
      </c>
      <c r="F2015" s="7" t="n">
        <v>40415327748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광명전기 (017040)</t>
        </is>
      </c>
      <c r="B2016" s="8" t="inlineStr">
        <is>
          <t>전동기, 발전기 및 전기 변환 · 공급 · 제어 장치 제조업</t>
        </is>
      </c>
      <c r="C2016" s="9" t="n">
        <v>932</v>
      </c>
      <c r="D2016" s="10" t="n">
        <v>0</v>
      </c>
      <c r="E2016" s="11" t="n">
        <v>0</v>
      </c>
      <c r="F2016" s="9" t="n">
        <v>40390657180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2535</v>
      </c>
      <c r="D2017" s="5" t="n">
        <v>-15</v>
      </c>
      <c r="E2017" s="13" t="n">
        <v>-0.0059</v>
      </c>
      <c r="F2017" s="7" t="n">
        <v>40369431375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루멘스 (038060)</t>
        </is>
      </c>
      <c r="B2018" s="8" t="inlineStr">
        <is>
          <t>반도체 제조업</t>
        </is>
      </c>
      <c r="C2018" s="9" t="n">
        <v>837</v>
      </c>
      <c r="D2018" s="10" t="n">
        <v>-36</v>
      </c>
      <c r="E2018" s="11" t="n">
        <v>-0.0412</v>
      </c>
      <c r="F2018" s="9" t="n">
        <v>40262268753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4665</v>
      </c>
      <c r="D2019" s="5" t="n">
        <v>15</v>
      </c>
      <c r="E2019" s="13" t="n">
        <v>0.0032</v>
      </c>
      <c r="F2019" s="7" t="n">
        <v>40168388355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승일 (049830)</t>
        </is>
      </c>
      <c r="B2020" s="8" t="inlineStr">
        <is>
          <t>기타 금속 가공제품 제조업</t>
        </is>
      </c>
      <c r="C2020" s="9" t="n">
        <v>6550</v>
      </c>
      <c r="D2020" s="10" t="n">
        <v>40</v>
      </c>
      <c r="E2020" s="11" t="n">
        <v>0.0061</v>
      </c>
      <c r="F2020" s="9" t="n">
        <v>40165333600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알엔티엑스 (123010)</t>
        </is>
      </c>
      <c r="B2021" t="inlineStr">
        <is>
          <t>전자부품 제조업</t>
        </is>
      </c>
      <c r="C2021" s="7" t="n">
        <v>1972</v>
      </c>
      <c r="D2021" s="5" t="n">
        <v>-88</v>
      </c>
      <c r="E2021" s="13" t="n">
        <v>-0.04269999999999999</v>
      </c>
      <c r="F2021" s="7" t="n">
        <v>39865492524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영화금속 (012280)</t>
        </is>
      </c>
      <c r="B2022" s="8" t="inlineStr">
        <is>
          <t>자동차 신품 부품 제조업</t>
        </is>
      </c>
      <c r="C2022" s="9" t="n">
        <v>803</v>
      </c>
      <c r="D2022" s="10" t="n">
        <v>0</v>
      </c>
      <c r="E2022" s="11" t="n">
        <v>0</v>
      </c>
      <c r="F2022" s="9" t="n">
        <v>39768177515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쏘닉스 (088280)</t>
        </is>
      </c>
      <c r="B2023" t="inlineStr">
        <is>
          <t>반도체 제조업</t>
        </is>
      </c>
      <c r="C2023" s="7" t="n">
        <v>2295</v>
      </c>
      <c r="D2023" s="5" t="n">
        <v>-115</v>
      </c>
      <c r="E2023" s="13" t="n">
        <v>-0.04769999999999999</v>
      </c>
      <c r="F2023" s="7" t="n">
        <v>39718394550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인크레더블버즈 (064090)</t>
        </is>
      </c>
      <c r="B2024" s="8" t="inlineStr">
        <is>
          <t>상품 종합 도매업</t>
        </is>
      </c>
      <c r="C2024" s="9" t="n">
        <v>798</v>
      </c>
      <c r="D2024" s="10" t="n">
        <v>0</v>
      </c>
      <c r="E2024" s="11" t="n">
        <v>0</v>
      </c>
      <c r="F2024" s="9" t="n">
        <v>39694710510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시디즈 (134790)</t>
        </is>
      </c>
      <c r="B2025" t="inlineStr">
        <is>
          <t>가구 제조업</t>
        </is>
      </c>
      <c r="C2025" s="7" t="n">
        <v>19830</v>
      </c>
      <c r="D2025" s="5" t="n">
        <v>670</v>
      </c>
      <c r="E2025" s="13" t="n">
        <v>0.035</v>
      </c>
      <c r="F2025" s="7" t="n">
        <v>39660000000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데이원컴퍼니 (373160)</t>
        </is>
      </c>
      <c r="B2026" s="8" t="inlineStr">
        <is>
          <t>기타 교육기관</t>
        </is>
      </c>
      <c r="C2026" s="9" t="n">
        <v>2870</v>
      </c>
      <c r="D2026" s="10" t="n">
        <v>-35</v>
      </c>
      <c r="E2026" s="11" t="n">
        <v>-0.012</v>
      </c>
      <c r="F2026" s="9" t="n">
        <v>39627436030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케이씨피드 (025880)</t>
        </is>
      </c>
      <c r="B2027" t="inlineStr">
        <is>
          <t>동물용 사료 및 조제식품 제조업</t>
        </is>
      </c>
      <c r="C2027" s="7" t="n">
        <v>2370</v>
      </c>
      <c r="D2027" s="5" t="n">
        <v>-20</v>
      </c>
      <c r="E2027" s="13" t="n">
        <v>-0.008399999999999999</v>
      </c>
      <c r="F2027" s="7" t="n">
        <v>39616583460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39600</v>
      </c>
      <c r="D2028" s="10" t="n">
        <v>-100</v>
      </c>
      <c r="E2028" s="11" t="n">
        <v>-0.0025</v>
      </c>
      <c r="F2028" s="9" t="n">
        <v>39600000000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서전기전 (189860)</t>
        </is>
      </c>
      <c r="B2029" t="inlineStr">
        <is>
          <t>전동기, 발전기 및 전기 변환 · 공급 · 제어 장치 제조업</t>
        </is>
      </c>
      <c r="C2029" s="7" t="n">
        <v>4080</v>
      </c>
      <c r="D2029" s="5" t="n">
        <v>-180</v>
      </c>
      <c r="E2029" s="13" t="n">
        <v>-0.0423</v>
      </c>
      <c r="F2029" s="7" t="n">
        <v>39571022400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5860</v>
      </c>
      <c r="D2030" s="10" t="n">
        <v>0</v>
      </c>
      <c r="E2030" s="11" t="n">
        <v>0</v>
      </c>
      <c r="F2030" s="9" t="n">
        <v>39559295380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영흥 (012160)</t>
        </is>
      </c>
      <c r="B2031" t="inlineStr">
        <is>
          <t>1차 철강 제조업</t>
        </is>
      </c>
      <c r="C2031" s="7" t="n">
        <v>2525</v>
      </c>
      <c r="D2031" s="5" t="n">
        <v>-60</v>
      </c>
      <c r="E2031" s="13" t="n">
        <v>-0.0232</v>
      </c>
      <c r="F2031" s="7" t="n">
        <v>39442275075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네이블 (153460)</t>
        </is>
      </c>
      <c r="B2032" s="8" t="inlineStr">
        <is>
          <t>소프트웨어 개발 및 공급업</t>
        </is>
      </c>
      <c r="C2032" s="9" t="n">
        <v>6040</v>
      </c>
      <c r="D2032" s="10" t="n">
        <v>-160</v>
      </c>
      <c r="E2032" s="11" t="n">
        <v>-0.0258</v>
      </c>
      <c r="F2032" s="9" t="n">
        <v>39441284560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한국팩키지 (037230)</t>
        </is>
      </c>
      <c r="B2033" t="inlineStr">
        <is>
          <t>골판지, 종이 상자 및 종이용기 제조업</t>
        </is>
      </c>
      <c r="C2033" s="7" t="n">
        <v>1321</v>
      </c>
      <c r="D2033" s="5" t="n">
        <v>-43</v>
      </c>
      <c r="E2033" s="13" t="n">
        <v>-0.0315</v>
      </c>
      <c r="F2033" s="7" t="n">
        <v>39366231967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서린바이오 (038070)</t>
        </is>
      </c>
      <c r="B2034" s="8" t="inlineStr">
        <is>
          <t>기타 전문 도매업</t>
        </is>
      </c>
      <c r="C2034" s="9" t="n">
        <v>4230</v>
      </c>
      <c r="D2034" s="10" t="n">
        <v>-265</v>
      </c>
      <c r="E2034" s="11" t="n">
        <v>-0.059</v>
      </c>
      <c r="F2034" s="9" t="n">
        <v>39341859480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이화산업 (000760)</t>
        </is>
      </c>
      <c r="B2035" t="inlineStr">
        <is>
          <t>기타 전문 도매업</t>
        </is>
      </c>
      <c r="C2035" s="7" t="n">
        <v>14000</v>
      </c>
      <c r="D2035" s="5" t="n">
        <v>540</v>
      </c>
      <c r="E2035" s="13" t="n">
        <v>0.0401</v>
      </c>
      <c r="F2035" s="7" t="n">
        <v>39200000000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다산디엠씨 (208860)</t>
        </is>
      </c>
      <c r="B2036" s="8" t="inlineStr">
        <is>
          <t>소프트웨어 개발 및 공급업</t>
        </is>
      </c>
      <c r="C2036" s="9" t="n">
        <v>1153</v>
      </c>
      <c r="D2036" s="10" t="n">
        <v>22</v>
      </c>
      <c r="E2036" s="11" t="n">
        <v>0.0195</v>
      </c>
      <c r="F2036" s="9" t="n">
        <v>39144318869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DL우 (000215)</t>
        </is>
      </c>
      <c r="B2037" t="inlineStr">
        <is>
          <t>미분류</t>
        </is>
      </c>
      <c r="C2037" s="7" t="n">
        <v>23200</v>
      </c>
      <c r="D2037" s="5" t="n">
        <v>-350</v>
      </c>
      <c r="E2037" s="13" t="n">
        <v>-0.0149</v>
      </c>
      <c r="F2037" s="7" t="n">
        <v>39117868000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옴니시스템 (057540)</t>
        </is>
      </c>
      <c r="B2038" s="8" t="inlineStr">
        <is>
          <t>측정, 시험, 항해, 제어 및 기타 정밀기기 제조업; 광학기기 제외</t>
        </is>
      </c>
      <c r="C2038" s="9" t="n">
        <v>658</v>
      </c>
      <c r="D2038" s="10" t="n">
        <v>-9</v>
      </c>
      <c r="E2038" s="11" t="n">
        <v>-0.0135</v>
      </c>
      <c r="F2038" s="9" t="n">
        <v>39081428344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4595</v>
      </c>
      <c r="D2039" s="5" t="n">
        <v>-85</v>
      </c>
      <c r="E2039" s="13" t="n">
        <v>-0.0182</v>
      </c>
      <c r="F2039" s="7" t="n">
        <v>39011550000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유에스티 (263770)</t>
        </is>
      </c>
      <c r="B2040" s="8" t="inlineStr">
        <is>
          <t>1차 철강 제조업</t>
        </is>
      </c>
      <c r="C2040" s="9" t="n">
        <v>1645</v>
      </c>
      <c r="D2040" s="10" t="n">
        <v>0</v>
      </c>
      <c r="E2040" s="11" t="n">
        <v>0</v>
      </c>
      <c r="F2040" s="9" t="n">
        <v>38986782940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덴티스 (261200)</t>
        </is>
      </c>
      <c r="B2041" t="inlineStr">
        <is>
          <t>의료용 기기 제조업</t>
        </is>
      </c>
      <c r="C2041" s="7" t="n">
        <v>2465</v>
      </c>
      <c r="D2041" s="5" t="n">
        <v>-40</v>
      </c>
      <c r="E2041" s="13" t="n">
        <v>-0.016</v>
      </c>
      <c r="F2041" s="7" t="n">
        <v>38970910500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유니드비티플러스 (446070)</t>
        </is>
      </c>
      <c r="B2042" s="8" t="inlineStr">
        <is>
          <t>제재 및 목재 가공업</t>
        </is>
      </c>
      <c r="C2042" s="9" t="n">
        <v>3670</v>
      </c>
      <c r="D2042" s="10" t="n">
        <v>5</v>
      </c>
      <c r="E2042" s="11" t="n">
        <v>0.0014</v>
      </c>
      <c r="F2042" s="9" t="n">
        <v>38943159050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영림원소프트랩 (060850)</t>
        </is>
      </c>
      <c r="B2043" t="inlineStr">
        <is>
          <t>소프트웨어 개발 및 공급업</t>
        </is>
      </c>
      <c r="C2043" s="7" t="n">
        <v>4780</v>
      </c>
      <c r="D2043" s="5" t="n">
        <v>140</v>
      </c>
      <c r="E2043" s="13" t="n">
        <v>0.0302</v>
      </c>
      <c r="F2043" s="7" t="n">
        <v>38866180000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씨큐브 (101240)</t>
        </is>
      </c>
      <c r="B2044" s="8" t="inlineStr">
        <is>
          <t>기초 화학물질 제조업</t>
        </is>
      </c>
      <c r="C2044" s="9" t="n">
        <v>3415</v>
      </c>
      <c r="D2044" s="10" t="n">
        <v>-115</v>
      </c>
      <c r="E2044" s="11" t="n">
        <v>-0.0326</v>
      </c>
      <c r="F2044" s="9" t="n">
        <v>38784332580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3060</v>
      </c>
      <c r="D2045" s="5" t="n">
        <v>-5</v>
      </c>
      <c r="E2045" s="13" t="n">
        <v>-0.0016</v>
      </c>
      <c r="F2045" s="7" t="n">
        <v>38684161980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서연탑메탈 (019770)</t>
        </is>
      </c>
      <c r="B2046" s="8" t="inlineStr">
        <is>
          <t>특수 목적용 기계 제조업</t>
        </is>
      </c>
      <c r="C2046" s="9" t="n">
        <v>3320</v>
      </c>
      <c r="D2046" s="10" t="n">
        <v>0</v>
      </c>
      <c r="E2046" s="11" t="n">
        <v>0</v>
      </c>
      <c r="F2046" s="9" t="n">
        <v>38678000000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대보마그네틱 (290670)</t>
        </is>
      </c>
      <c r="B2047" t="inlineStr">
        <is>
          <t>기타 전기장비 제조업</t>
        </is>
      </c>
      <c r="C2047" s="7" t="n">
        <v>4910</v>
      </c>
      <c r="D2047" s="5" t="n">
        <v>-90</v>
      </c>
      <c r="E2047" s="13" t="n">
        <v>-0.018</v>
      </c>
      <c r="F2047" s="7" t="n">
        <v>38581110600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에쓰씨엔지니어링 (023960)</t>
        </is>
      </c>
      <c r="B2048" s="8" t="inlineStr">
        <is>
          <t>토목 건설업</t>
        </is>
      </c>
      <c r="C2048" s="9" t="n">
        <v>1014</v>
      </c>
      <c r="D2048" s="10" t="n">
        <v>5</v>
      </c>
      <c r="E2048" s="11" t="n">
        <v>0.005</v>
      </c>
      <c r="F2048" s="9" t="n">
        <v>38568478650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백금T&amp;A (046310)</t>
        </is>
      </c>
      <c r="B2049" t="inlineStr">
        <is>
          <t>통신 및 방송 장비 제조업</t>
        </is>
      </c>
      <c r="C2049" s="7" t="n">
        <v>2345</v>
      </c>
      <c r="D2049" s="5" t="n">
        <v>10</v>
      </c>
      <c r="E2049" s="13" t="n">
        <v>0.0043</v>
      </c>
      <c r="F2049" s="7" t="n">
        <v>38501713145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디에이피 (066900)</t>
        </is>
      </c>
      <c r="B2050" s="8" t="inlineStr">
        <is>
          <t>전자부품 제조업</t>
        </is>
      </c>
      <c r="C2050" s="9" t="n">
        <v>1690</v>
      </c>
      <c r="D2050" s="10" t="n">
        <v>40</v>
      </c>
      <c r="E2050" s="11" t="n">
        <v>0.0242</v>
      </c>
      <c r="F2050" s="9" t="n">
        <v>38438210070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램테크놀러지 (171010)</t>
        </is>
      </c>
      <c r="B2051" t="inlineStr">
        <is>
          <t>기초 화학물질 제조업</t>
        </is>
      </c>
      <c r="C2051" s="7" t="n">
        <v>2680</v>
      </c>
      <c r="D2051" s="5" t="n">
        <v>-55</v>
      </c>
      <c r="E2051" s="13" t="n">
        <v>-0.0201</v>
      </c>
      <c r="F2051" s="7" t="n">
        <v>38320655360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폴라리스세원 (234100)</t>
        </is>
      </c>
      <c r="B2052" s="8" t="inlineStr">
        <is>
          <t>자동차 신품 부품 제조업</t>
        </is>
      </c>
      <c r="C2052" s="9" t="n">
        <v>2610</v>
      </c>
      <c r="D2052" s="10" t="n">
        <v>-60</v>
      </c>
      <c r="E2052" s="11" t="n">
        <v>-0.0225</v>
      </c>
      <c r="F2052" s="9" t="n">
        <v>38110269960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나라엠앤디 (051490)</t>
        </is>
      </c>
      <c r="B2053" t="inlineStr">
        <is>
          <t>특수 목적용 기계 제조업</t>
        </is>
      </c>
      <c r="C2053" s="7" t="n">
        <v>2665</v>
      </c>
      <c r="D2053" s="5" t="n">
        <v>10</v>
      </c>
      <c r="E2053" s="13" t="n">
        <v>0.0038</v>
      </c>
      <c r="F2053" s="7" t="n">
        <v>37843000000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787</v>
      </c>
      <c r="D2054" s="10" t="n">
        <v>-6</v>
      </c>
      <c r="E2054" s="11" t="n">
        <v>-0.0076</v>
      </c>
      <c r="F2054" s="9" t="n">
        <v>37823829138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링크제니시스 (219420)</t>
        </is>
      </c>
      <c r="B2055" t="inlineStr">
        <is>
          <t>소프트웨어 개발 및 공급업</t>
        </is>
      </c>
      <c r="C2055" s="7" t="n">
        <v>3295</v>
      </c>
      <c r="D2055" s="5" t="n">
        <v>-140</v>
      </c>
      <c r="E2055" s="13" t="n">
        <v>-0.0408</v>
      </c>
      <c r="F2055" s="7" t="n">
        <v>37792025565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포톤 (208710)</t>
        </is>
      </c>
      <c r="B2056" s="8" t="inlineStr">
        <is>
          <t>전자부품 제조업</t>
        </is>
      </c>
      <c r="C2056" s="9" t="n">
        <v>2865</v>
      </c>
      <c r="D2056" s="10" t="n">
        <v>-135</v>
      </c>
      <c r="E2056" s="11" t="n">
        <v>-0.045</v>
      </c>
      <c r="F2056" s="9" t="n">
        <v>37761078180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덕신이피씨 (090410)</t>
        </is>
      </c>
      <c r="B2057" t="inlineStr">
        <is>
          <t>구조용 금속제품, 탱크 및 증기발생기 제조업</t>
        </is>
      </c>
      <c r="C2057" s="7" t="n">
        <v>819</v>
      </c>
      <c r="D2057" s="5" t="n">
        <v>0</v>
      </c>
      <c r="E2057" s="13" t="n">
        <v>0</v>
      </c>
      <c r="F2057" s="7" t="n">
        <v>37742873805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애드포러스 (397810)</t>
        </is>
      </c>
      <c r="B2058" s="8" t="inlineStr">
        <is>
          <t>광고업</t>
        </is>
      </c>
      <c r="C2058" s="9" t="n">
        <v>7300</v>
      </c>
      <c r="D2058" s="10" t="n">
        <v>60</v>
      </c>
      <c r="E2058" s="11" t="n">
        <v>0.0083</v>
      </c>
      <c r="F2058" s="9" t="n">
        <v>37673621000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NHN벅스 (104200)</t>
        </is>
      </c>
      <c r="B2059" t="inlineStr">
        <is>
          <t>기타 정보 서비스업</t>
        </is>
      </c>
      <c r="C2059" s="7" t="n">
        <v>2540</v>
      </c>
      <c r="D2059" s="5" t="n">
        <v>-200</v>
      </c>
      <c r="E2059" s="13" t="n">
        <v>-0.073</v>
      </c>
      <c r="F2059" s="7" t="n">
        <v>37661977000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서암기계공업 (100660)</t>
        </is>
      </c>
      <c r="B2060" s="8" t="inlineStr">
        <is>
          <t>일반 목적용 기계 제조업</t>
        </is>
      </c>
      <c r="C2060" s="9" t="n">
        <v>2985</v>
      </c>
      <c r="D2060" s="10" t="n">
        <v>-105</v>
      </c>
      <c r="E2060" s="11" t="n">
        <v>-0.034</v>
      </c>
      <c r="F2060" s="9" t="n">
        <v>37611000000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그린플러스 (186230)</t>
        </is>
      </c>
      <c r="B2061" t="inlineStr">
        <is>
          <t>1차 비철금속 제조업</t>
        </is>
      </c>
      <c r="C2061" s="7" t="n">
        <v>3440</v>
      </c>
      <c r="D2061" s="5" t="n">
        <v>5</v>
      </c>
      <c r="E2061" s="13" t="n">
        <v>0.0015</v>
      </c>
      <c r="F2061" s="7" t="n">
        <v>37565446720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토마토시스템 (393210)</t>
        </is>
      </c>
      <c r="B2062" s="8" t="inlineStr">
        <is>
          <t>소프트웨어 개발 및 공급업</t>
        </is>
      </c>
      <c r="C2062" s="9" t="n">
        <v>2405</v>
      </c>
      <c r="D2062" s="10" t="n">
        <v>-80</v>
      </c>
      <c r="E2062" s="11" t="n">
        <v>-0.0322</v>
      </c>
      <c r="F2062" s="9" t="n">
        <v>37552978320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이루온 (065440)</t>
        </is>
      </c>
      <c r="B2063" t="inlineStr">
        <is>
          <t>소프트웨어 개발 및 공급업</t>
        </is>
      </c>
      <c r="C2063" s="7" t="n">
        <v>1376</v>
      </c>
      <c r="D2063" s="5" t="n">
        <v>-64</v>
      </c>
      <c r="E2063" s="13" t="n">
        <v>-0.0444</v>
      </c>
      <c r="F2063" s="7" t="n">
        <v>37530427520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고려제약 (014570)</t>
        </is>
      </c>
      <c r="B2064" s="8" t="inlineStr">
        <is>
          <t>의약품 제조업</t>
        </is>
      </c>
      <c r="C2064" s="9" t="n">
        <v>3405</v>
      </c>
      <c r="D2064" s="10" t="n">
        <v>5</v>
      </c>
      <c r="E2064" s="11" t="n">
        <v>0.0015</v>
      </c>
      <c r="F2064" s="9" t="n">
        <v>37455000000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자연과환경 (043910)</t>
        </is>
      </c>
      <c r="B2065" t="inlineStr">
        <is>
          <t>시멘트, 석회, 플라스터 및 그 제품 제조업</t>
        </is>
      </c>
      <c r="C2065" s="7" t="n">
        <v>3300</v>
      </c>
      <c r="D2065" s="5" t="n">
        <v>-90</v>
      </c>
      <c r="E2065" s="13" t="n">
        <v>-0.0265</v>
      </c>
      <c r="F2065" s="7" t="n">
        <v>37419178500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블리츠웨이엔터테인먼트 (369370)</t>
        </is>
      </c>
      <c r="B2066" s="8" t="inlineStr">
        <is>
          <t>창작 및 예술관련 서비스업</t>
        </is>
      </c>
      <c r="C2066" s="9" t="n">
        <v>3750</v>
      </c>
      <c r="D2066" s="10" t="n">
        <v>-10</v>
      </c>
      <c r="E2066" s="11" t="n">
        <v>-0.0027</v>
      </c>
      <c r="F2066" s="9" t="n">
        <v>37403932500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DH오토리드 (290120)</t>
        </is>
      </c>
      <c r="B2067" t="inlineStr">
        <is>
          <t>자동차 신품 부품 제조업</t>
        </is>
      </c>
      <c r="C2067" s="7" t="n">
        <v>2355</v>
      </c>
      <c r="D2067" s="5" t="n">
        <v>0</v>
      </c>
      <c r="E2067" s="13" t="n">
        <v>0</v>
      </c>
      <c r="F2067" s="7" t="n">
        <v>37268291835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바이오톡스텍 (086040)</t>
        </is>
      </c>
      <c r="B2068" s="8" t="inlineStr">
        <is>
          <t>자연과학 및 공학 연구개발업</t>
        </is>
      </c>
      <c r="C2068" s="9" t="n">
        <v>2335</v>
      </c>
      <c r="D2068" s="10" t="n">
        <v>25</v>
      </c>
      <c r="E2068" s="11" t="n">
        <v>0.0108</v>
      </c>
      <c r="F2068" s="9" t="n">
        <v>37262506745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하이즈항공 (221840)</t>
        </is>
      </c>
      <c r="B2069" t="inlineStr">
        <is>
          <t>항공기,우주선 및 부품 제조업</t>
        </is>
      </c>
      <c r="C2069" s="7" t="n">
        <v>1987</v>
      </c>
      <c r="D2069" s="5" t="n">
        <v>-38</v>
      </c>
      <c r="E2069" s="13" t="n">
        <v>-0.0188</v>
      </c>
      <c r="F2069" s="7" t="n">
        <v>37158014707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케이디켐 (221980)</t>
        </is>
      </c>
      <c r="B2070" s="8" t="inlineStr">
        <is>
          <t>기타 화학제품 제조업</t>
        </is>
      </c>
      <c r="C2070" s="9" t="n">
        <v>9200</v>
      </c>
      <c r="D2070" s="10" t="n">
        <v>-250</v>
      </c>
      <c r="E2070" s="11" t="n">
        <v>-0.0265</v>
      </c>
      <c r="F2070" s="9" t="n">
        <v>37120160000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지슨 (446840)</t>
        </is>
      </c>
      <c r="B2071" t="inlineStr">
        <is>
          <t>측정, 시험, 항해, 제어 및 기타 정밀기기 제조업; 광학기기 제외</t>
        </is>
      </c>
      <c r="C2071" s="7" t="n">
        <v>3365</v>
      </c>
      <c r="D2071" s="5" t="n">
        <v>-130</v>
      </c>
      <c r="E2071" s="13" t="n">
        <v>-0.0372</v>
      </c>
      <c r="F2071" s="7" t="n">
        <v>37070912840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민테크 (452200)</t>
        </is>
      </c>
      <c r="B2072" s="8" t="inlineStr">
        <is>
          <t>측정, 시험, 항해, 제어 및 기타 정밀기기 제조업; 광학기기 제외</t>
        </is>
      </c>
      <c r="C2072" s="9" t="n">
        <v>1522</v>
      </c>
      <c r="D2072" s="10" t="n">
        <v>-78</v>
      </c>
      <c r="E2072" s="11" t="n">
        <v>-0.0488</v>
      </c>
      <c r="F2072" s="9" t="n">
        <v>37034521600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1903</v>
      </c>
      <c r="D2073" s="5" t="n">
        <v>15</v>
      </c>
      <c r="E2073" s="13" t="n">
        <v>0.007900000000000001</v>
      </c>
      <c r="F2073" s="7" t="n">
        <v>36945222600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멤레이비티 (072770)</t>
        </is>
      </c>
      <c r="B2074" s="8" t="inlineStr">
        <is>
          <t>컴퓨터 프로그래밍, 시스템 통합 및 관리업</t>
        </is>
      </c>
      <c r="C2074" s="9" t="n">
        <v>888</v>
      </c>
      <c r="D2074" s="10" t="n">
        <v>51</v>
      </c>
      <c r="E2074" s="11" t="n">
        <v>0.0609</v>
      </c>
      <c r="F2074" s="9" t="n">
        <v>36862743024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비비씨 (318410)</t>
        </is>
      </c>
      <c r="B2075" t="inlineStr">
        <is>
          <t>기타 화학제품 제조업</t>
        </is>
      </c>
      <c r="C2075" s="7" t="n">
        <v>6610</v>
      </c>
      <c r="D2075" s="5" t="n">
        <v>-220</v>
      </c>
      <c r="E2075" s="13" t="n">
        <v>-0.0322</v>
      </c>
      <c r="F2075" s="7" t="n">
        <v>36720156230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디와이에이 (002880)</t>
        </is>
      </c>
      <c r="B2076" s="8" t="inlineStr">
        <is>
          <t>자동차 신품 부품 제조업</t>
        </is>
      </c>
      <c r="C2076" s="9" t="n">
        <v>785</v>
      </c>
      <c r="D2076" s="10" t="n">
        <v>-21</v>
      </c>
      <c r="E2076" s="11" t="n">
        <v>-0.0261</v>
      </c>
      <c r="F2076" s="9" t="n">
        <v>36717586075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뱅크웨어글로벌 (199480)</t>
        </is>
      </c>
      <c r="B2077" t="inlineStr">
        <is>
          <t>소프트웨어 개발 및 공급업</t>
        </is>
      </c>
      <c r="C2077" s="7" t="n">
        <v>3590</v>
      </c>
      <c r="D2077" s="5" t="n">
        <v>-245</v>
      </c>
      <c r="E2077" s="13" t="n">
        <v>-0.0639</v>
      </c>
      <c r="F2077" s="7" t="n">
        <v>36605750920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쓰리에이로직스 (177900)</t>
        </is>
      </c>
      <c r="B2078" s="8" t="inlineStr">
        <is>
          <t>반도체 제조업</t>
        </is>
      </c>
      <c r="C2078" s="9" t="n">
        <v>3800</v>
      </c>
      <c r="D2078" s="10" t="n">
        <v>-235</v>
      </c>
      <c r="E2078" s="11" t="n">
        <v>-0.0582</v>
      </c>
      <c r="F2078" s="9" t="n">
        <v>36584880000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1624</v>
      </c>
      <c r="D2079" s="5" t="n">
        <v>-12</v>
      </c>
      <c r="E2079" s="13" t="n">
        <v>-0.0073</v>
      </c>
      <c r="F2079" s="7" t="n">
        <v>36540000000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알리코제약 (260660)</t>
        </is>
      </c>
      <c r="B2080" s="8" t="inlineStr">
        <is>
          <t>의료용품 및 기타 의약 관련제품 제조업</t>
        </is>
      </c>
      <c r="C2080" s="9" t="n">
        <v>2375</v>
      </c>
      <c r="D2080" s="10" t="n">
        <v>-115</v>
      </c>
      <c r="E2080" s="11" t="n">
        <v>-0.0462</v>
      </c>
      <c r="F2080" s="9" t="n">
        <v>36401674875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그리티 (204020)</t>
        </is>
      </c>
      <c r="B2081" t="inlineStr">
        <is>
          <t>봉제의복 제조업</t>
        </is>
      </c>
      <c r="C2081" s="7" t="n">
        <v>1869</v>
      </c>
      <c r="D2081" s="5" t="n">
        <v>-17</v>
      </c>
      <c r="E2081" s="13" t="n">
        <v>-0.009000000000000001</v>
      </c>
      <c r="F2081" s="7" t="n">
        <v>36353605008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한울앤제주 (276730)</t>
        </is>
      </c>
      <c r="B2082" s="8" t="inlineStr">
        <is>
          <t>알코올음료 제조업</t>
        </is>
      </c>
      <c r="C2082" s="9" t="n">
        <v>1610</v>
      </c>
      <c r="D2082" s="10" t="n">
        <v>-685</v>
      </c>
      <c r="E2082" s="11" t="n">
        <v>-0.2985</v>
      </c>
      <c r="F2082" s="9" t="n">
        <v>36349614000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아티스트컴퍼니 (321820)</t>
        </is>
      </c>
      <c r="B2083" t="inlineStr">
        <is>
          <t>창작 및 예술관련 서비스업</t>
        </is>
      </c>
      <c r="C2083" s="7" t="n">
        <v>2330</v>
      </c>
      <c r="D2083" s="5" t="n">
        <v>-15</v>
      </c>
      <c r="E2083" s="13" t="n">
        <v>-0.0064</v>
      </c>
      <c r="F2083" s="7" t="n">
        <v>36327906080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1625</v>
      </c>
      <c r="D2084" s="10" t="n">
        <v>-5</v>
      </c>
      <c r="E2084" s="11" t="n">
        <v>-0.0031</v>
      </c>
      <c r="F2084" s="9" t="n">
        <v>36198626750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동일기연 (032960)</t>
        </is>
      </c>
      <c r="B2085" t="inlineStr">
        <is>
          <t>전자부품 제조업</t>
        </is>
      </c>
      <c r="C2085" s="7" t="n">
        <v>2055</v>
      </c>
      <c r="D2085" s="5" t="n">
        <v>40</v>
      </c>
      <c r="E2085" s="13" t="n">
        <v>0.0199</v>
      </c>
      <c r="F2085" s="7" t="n">
        <v>36153563625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콜마바이오텍 (215380)</t>
        </is>
      </c>
      <c r="B2086" s="8" t="inlineStr">
        <is>
          <t>자연과학 및 공학 연구개발업</t>
        </is>
      </c>
      <c r="C2086" s="9" t="n">
        <v>2145</v>
      </c>
      <c r="D2086" s="10" t="n">
        <v>-65</v>
      </c>
      <c r="E2086" s="11" t="n">
        <v>-0.0294</v>
      </c>
      <c r="F2086" s="9" t="n">
        <v>36099440520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보해양조 (000890)</t>
        </is>
      </c>
      <c r="B2087" t="inlineStr">
        <is>
          <t>알코올음료 제조업</t>
        </is>
      </c>
      <c r="C2087" s="7" t="n">
        <v>1305</v>
      </c>
      <c r="D2087" s="5" t="n">
        <v>-68</v>
      </c>
      <c r="E2087" s="13" t="n">
        <v>-0.0495</v>
      </c>
      <c r="F2087" s="7" t="n">
        <v>36049352625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에프엔씨엔터 (173940)</t>
        </is>
      </c>
      <c r="B2089" t="inlineStr">
        <is>
          <t>창작 및 예술관련 서비스업</t>
        </is>
      </c>
      <c r="C2089" s="7" t="n">
        <v>2335</v>
      </c>
      <c r="D2089" s="5" t="n">
        <v>-45</v>
      </c>
      <c r="E2089" s="13" t="n">
        <v>-0.0189</v>
      </c>
      <c r="F2089" s="7" t="n">
        <v>35942206680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YBM넷 (057030)</t>
        </is>
      </c>
      <c r="B2090" s="8" t="inlineStr">
        <is>
          <t>교육지원 서비스업</t>
        </is>
      </c>
      <c r="C2090" s="9" t="n">
        <v>2200</v>
      </c>
      <c r="D2090" s="10" t="n">
        <v>-5</v>
      </c>
      <c r="E2090" s="11" t="n">
        <v>-0.0023</v>
      </c>
      <c r="F2090" s="9" t="n">
        <v>35887933400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뉴트리 (270870)</t>
        </is>
      </c>
      <c r="B2091" t="inlineStr">
        <is>
          <t>기타 식품 제조업</t>
        </is>
      </c>
      <c r="C2091" s="7" t="n">
        <v>3985</v>
      </c>
      <c r="D2091" s="5" t="n">
        <v>-85</v>
      </c>
      <c r="E2091" s="13" t="n">
        <v>-0.0209</v>
      </c>
      <c r="F2091" s="7" t="n">
        <v>35844461310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790</v>
      </c>
      <c r="D2092" s="10" t="n">
        <v>0</v>
      </c>
      <c r="E2092" s="11" t="n">
        <v>0</v>
      </c>
      <c r="F2092" s="9" t="n">
        <v>35802800000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누보 (332290)</t>
        </is>
      </c>
      <c r="B2093" t="inlineStr">
        <is>
          <t>비료, 농약 및 살균, 살충제 제조업</t>
        </is>
      </c>
      <c r="C2093" s="7" t="n">
        <v>897</v>
      </c>
      <c r="D2093" s="5" t="n">
        <v>0</v>
      </c>
      <c r="E2093" s="13" t="n">
        <v>0</v>
      </c>
      <c r="F2093" s="7" t="n">
        <v>35794250388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큐라티스 (348080)</t>
        </is>
      </c>
      <c r="B2094" s="8" t="inlineStr">
        <is>
          <t>자연과학 및 공학 연구개발업</t>
        </is>
      </c>
      <c r="C2094" s="9" t="n">
        <v>2790</v>
      </c>
      <c r="D2094" s="10" t="n">
        <v>-95</v>
      </c>
      <c r="E2094" s="11" t="n">
        <v>-0.0329</v>
      </c>
      <c r="F2094" s="9" t="n">
        <v>35789430870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유니온바이오메트릭스 (203450)</t>
        </is>
      </c>
      <c r="B2095" t="inlineStr">
        <is>
          <t>통신 및 방송 장비 제조업</t>
        </is>
      </c>
      <c r="C2095" s="7" t="n">
        <v>2540</v>
      </c>
      <c r="D2095" s="5" t="n">
        <v>20</v>
      </c>
      <c r="E2095" s="13" t="n">
        <v>0.007900000000000001</v>
      </c>
      <c r="F2095" s="7" t="n">
        <v>35760677780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35720093048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KB오토시스 (024120)</t>
        </is>
      </c>
      <c r="B2097" t="inlineStr">
        <is>
          <t>자동차 신품 부품 제조업</t>
        </is>
      </c>
      <c r="C2097" s="7" t="n">
        <v>3105</v>
      </c>
      <c r="D2097" s="5" t="n">
        <v>-45</v>
      </c>
      <c r="E2097" s="13" t="n">
        <v>-0.0143</v>
      </c>
      <c r="F2097" s="7" t="n">
        <v>35707500000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넥사다이내믹스 (351320)</t>
        </is>
      </c>
      <c r="B2098" s="8" t="inlineStr">
        <is>
          <t>특수 목적용 기계 제조업</t>
        </is>
      </c>
      <c r="C2098" s="9" t="n">
        <v>1201</v>
      </c>
      <c r="D2098" s="10" t="n">
        <v>-11</v>
      </c>
      <c r="E2098" s="11" t="n">
        <v>-0.0091</v>
      </c>
      <c r="F2098" s="9" t="n">
        <v>35668069042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베노티앤알 (206400)</t>
        </is>
      </c>
      <c r="B2099" t="inlineStr">
        <is>
          <t>실내건축 및 건축마무리 공사업</t>
        </is>
      </c>
      <c r="C2099" s="7" t="n">
        <v>948</v>
      </c>
      <c r="D2099" s="5" t="n">
        <v>-32</v>
      </c>
      <c r="E2099" s="13" t="n">
        <v>-0.0327</v>
      </c>
      <c r="F2099" s="7" t="n">
        <v>35559629784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브리지텍 (064480)</t>
        </is>
      </c>
      <c r="B2100" s="8" t="inlineStr">
        <is>
          <t>소프트웨어 개발 및 공급업</t>
        </is>
      </c>
      <c r="C2100" s="9" t="n">
        <v>2975</v>
      </c>
      <c r="D2100" s="10" t="n">
        <v>-25</v>
      </c>
      <c r="E2100" s="11" t="n">
        <v>-0.0083</v>
      </c>
      <c r="F2100" s="9" t="n">
        <v>35558687500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오공 (045060)</t>
        </is>
      </c>
      <c r="B2101" t="inlineStr">
        <is>
          <t>기타 화학제품 제조업</t>
        </is>
      </c>
      <c r="C2101" s="7" t="n">
        <v>2095</v>
      </c>
      <c r="D2101" s="5" t="n">
        <v>-10</v>
      </c>
      <c r="E2101" s="13" t="n">
        <v>-0.0048</v>
      </c>
      <c r="F2101" s="7" t="n">
        <v>35493435530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35324626904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세우글로벌 (013000)</t>
        </is>
      </c>
      <c r="B2103" t="inlineStr">
        <is>
          <t>기타 전문 도매업</t>
        </is>
      </c>
      <c r="C2103" s="7" t="n">
        <v>1227</v>
      </c>
      <c r="D2103" s="5" t="n">
        <v>5</v>
      </c>
      <c r="E2103" s="13" t="n">
        <v>0.004099999999999999</v>
      </c>
      <c r="F2103" s="7" t="n">
        <v>35221073037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DH오토웨어 (025440)</t>
        </is>
      </c>
      <c r="B2104" s="8" t="inlineStr">
        <is>
          <t>영상 및 음향기기 제조업</t>
        </is>
      </c>
      <c r="C2104" s="9" t="n">
        <v>3605</v>
      </c>
      <c r="D2104" s="10" t="n">
        <v>-30</v>
      </c>
      <c r="E2104" s="11" t="n">
        <v>-0.0083</v>
      </c>
      <c r="F2104" s="9" t="n">
        <v>35171259620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SGA솔루션즈 (184230)</t>
        </is>
      </c>
      <c r="B2105" t="inlineStr">
        <is>
          <t>소프트웨어 개발 및 공급업</t>
        </is>
      </c>
      <c r="C2105" s="7" t="n">
        <v>1860</v>
      </c>
      <c r="D2105" s="5" t="n">
        <v>-62</v>
      </c>
      <c r="E2105" s="13" t="n">
        <v>-0.0323</v>
      </c>
      <c r="F2105" s="7" t="n">
        <v>35131640940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모헨즈 (006920)</t>
        </is>
      </c>
      <c r="B2106" s="8" t="inlineStr">
        <is>
          <t>시멘트, 석회, 플라스터 및 그 제품 제조업</t>
        </is>
      </c>
      <c r="C2106" s="9" t="n">
        <v>3210</v>
      </c>
      <c r="D2106" s="10" t="n">
        <v>-70</v>
      </c>
      <c r="E2106" s="11" t="n">
        <v>-0.0213</v>
      </c>
      <c r="F2106" s="9" t="n">
        <v>35053200000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파라텍 (033540)</t>
        </is>
      </c>
      <c r="B2107" t="inlineStr">
        <is>
          <t>특수 목적용 기계 제조업</t>
        </is>
      </c>
      <c r="C2107" s="7" t="n">
        <v>3350</v>
      </c>
      <c r="D2107" s="5" t="n">
        <v>-60</v>
      </c>
      <c r="E2107" s="13" t="n">
        <v>-0.0176</v>
      </c>
      <c r="F2107" s="7" t="n">
        <v>35005041100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원림 (005820)</t>
        </is>
      </c>
      <c r="B2108" s="8" t="inlineStr">
        <is>
          <t>직물직조 및 직물제품 제조업</t>
        </is>
      </c>
      <c r="C2108" s="9" t="n">
        <v>15180</v>
      </c>
      <c r="D2108" s="10" t="n">
        <v>0</v>
      </c>
      <c r="E2108" s="11" t="n">
        <v>0</v>
      </c>
      <c r="F2108" s="9" t="n">
        <v>34883184600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삼화네트웍스 (046390)</t>
        </is>
      </c>
      <c r="B2109" t="inlineStr">
        <is>
          <t>영화, 비디오물, 방송프로그램 제작 및 배급업</t>
        </is>
      </c>
      <c r="C2109" s="7" t="n">
        <v>2015</v>
      </c>
      <c r="D2109" s="5" t="n">
        <v>-30</v>
      </c>
      <c r="E2109" s="13" t="n">
        <v>-0.0147</v>
      </c>
      <c r="F2109" s="7" t="n">
        <v>34797383595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제이에스티나 (026040)</t>
        </is>
      </c>
      <c r="B2110" s="8" t="inlineStr">
        <is>
          <t>귀금속 및 장신용품 제조업</t>
        </is>
      </c>
      <c r="C2110" s="9" t="n">
        <v>2105</v>
      </c>
      <c r="D2110" s="10" t="n">
        <v>125</v>
      </c>
      <c r="E2110" s="11" t="n">
        <v>0.06309999999999999</v>
      </c>
      <c r="F2110" s="9" t="n">
        <v>34740477950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폴라리스AI핸디 (220180)</t>
        </is>
      </c>
      <c r="B2111" t="inlineStr">
        <is>
          <t>소프트웨어 개발 및 공급업</t>
        </is>
      </c>
      <c r="C2111" s="7" t="n">
        <v>1450</v>
      </c>
      <c r="D2111" s="5" t="n">
        <v>5</v>
      </c>
      <c r="E2111" s="13" t="n">
        <v>0.0035</v>
      </c>
      <c r="F2111" s="7" t="n">
        <v>34699720900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경인전자 (009140)</t>
        </is>
      </c>
      <c r="B2112" s="8" t="inlineStr">
        <is>
          <t>전자부품 제조업</t>
        </is>
      </c>
      <c r="C2112" s="9" t="n">
        <v>22050</v>
      </c>
      <c r="D2112" s="10" t="n">
        <v>-450</v>
      </c>
      <c r="E2112" s="11" t="n">
        <v>-0.02</v>
      </c>
      <c r="F2112" s="9" t="n">
        <v>34636073850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와이랩 (432430)</t>
        </is>
      </c>
      <c r="B2113" t="inlineStr">
        <is>
          <t>영화, 비디오물, 방송프로그램 제작 및 배급업</t>
        </is>
      </c>
      <c r="C2113" s="7" t="n">
        <v>2095</v>
      </c>
      <c r="D2113" s="5" t="n">
        <v>-5</v>
      </c>
      <c r="E2113" s="13" t="n">
        <v>-0.0024</v>
      </c>
      <c r="F2113" s="7" t="n">
        <v>34584930400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세기상사 (002420)</t>
        </is>
      </c>
      <c r="B2114" s="8" t="inlineStr">
        <is>
          <t>연료 소매업</t>
        </is>
      </c>
      <c r="C2114" s="9" t="n">
        <v>5790</v>
      </c>
      <c r="D2114" s="10" t="n">
        <v>80</v>
      </c>
      <c r="E2114" s="11" t="n">
        <v>0.014</v>
      </c>
      <c r="F2114" s="9" t="n">
        <v>34565998920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우진플라임 (049800)</t>
        </is>
      </c>
      <c r="B2115" t="inlineStr">
        <is>
          <t>특수 목적용 기계 제조업</t>
        </is>
      </c>
      <c r="C2115" s="7" t="n">
        <v>1728</v>
      </c>
      <c r="D2115" s="5" t="n">
        <v>-51</v>
      </c>
      <c r="E2115" s="13" t="n">
        <v>-0.0287</v>
      </c>
      <c r="F2115" s="7" t="n">
        <v>34560000000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한네트 (052600)</t>
        </is>
      </c>
      <c r="B2116" s="8" t="inlineStr">
        <is>
          <t>전기 통신업</t>
        </is>
      </c>
      <c r="C2116" s="9" t="n">
        <v>2985</v>
      </c>
      <c r="D2116" s="10" t="n">
        <v>0</v>
      </c>
      <c r="E2116" s="11" t="n">
        <v>0</v>
      </c>
      <c r="F2116" s="9" t="n">
        <v>34517644500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성우전자 (081580)</t>
        </is>
      </c>
      <c r="B2117" t="inlineStr">
        <is>
          <t>통신 및 방송 장비 제조업</t>
        </is>
      </c>
      <c r="C2117" s="7" t="n">
        <v>2225</v>
      </c>
      <c r="D2117" s="5" t="n">
        <v>-50</v>
      </c>
      <c r="E2117" s="13" t="n">
        <v>-0.022</v>
      </c>
      <c r="F2117" s="7" t="n">
        <v>34505618175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TS트릴리온 (317240)</t>
        </is>
      </c>
      <c r="B2118" s="8" t="inlineStr">
        <is>
          <t>기타 화학제품 제조업</t>
        </is>
      </c>
      <c r="C2118" s="9" t="n">
        <v>1181</v>
      </c>
      <c r="D2118" s="10" t="n">
        <v>-24</v>
      </c>
      <c r="E2118" s="11" t="n">
        <v>-0.0199</v>
      </c>
      <c r="F2118" s="9" t="n">
        <v>34457695691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메가엠디 (133750)</t>
        </is>
      </c>
      <c r="B2119" t="inlineStr">
        <is>
          <t>일반 교습 학원</t>
        </is>
      </c>
      <c r="C2119" s="7" t="n">
        <v>1472</v>
      </c>
      <c r="D2119" s="5" t="n">
        <v>14</v>
      </c>
      <c r="E2119" s="13" t="n">
        <v>0.009599999999999999</v>
      </c>
      <c r="F2119" s="7" t="n">
        <v>34455217344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화인써키트 (127980)</t>
        </is>
      </c>
      <c r="B2120" s="8" t="inlineStr">
        <is>
          <t>전자부품 제조업</t>
        </is>
      </c>
      <c r="C2120" s="9" t="n">
        <v>2905</v>
      </c>
      <c r="D2120" s="10" t="n">
        <v>-10</v>
      </c>
      <c r="E2120" s="11" t="n">
        <v>-0.0034</v>
      </c>
      <c r="F2120" s="9" t="n">
        <v>34397187020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에이치와이티씨 (148930)</t>
        </is>
      </c>
      <c r="B2121" t="inlineStr">
        <is>
          <t>기타 금속 가공제품 제조업</t>
        </is>
      </c>
      <c r="C2121" s="7" t="n">
        <v>3370</v>
      </c>
      <c r="D2121" s="5" t="n">
        <v>75</v>
      </c>
      <c r="E2121" s="13" t="n">
        <v>0.0228</v>
      </c>
      <c r="F2121" s="7" t="n">
        <v>34290467810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세방우 (004365)</t>
        </is>
      </c>
      <c r="B2122" s="8" t="inlineStr">
        <is>
          <t>미분류</t>
        </is>
      </c>
      <c r="C2122" s="9" t="n">
        <v>9260</v>
      </c>
      <c r="D2122" s="10" t="n">
        <v>-10</v>
      </c>
      <c r="E2122" s="11" t="n">
        <v>-0.0011</v>
      </c>
      <c r="F2122" s="9" t="n">
        <v>34162455000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파인메딕스 (387570)</t>
        </is>
      </c>
      <c r="B2123" t="inlineStr">
        <is>
          <t>의료용 기기 제조업</t>
        </is>
      </c>
      <c r="C2123" s="7" t="n">
        <v>6070</v>
      </c>
      <c r="D2123" s="5" t="n">
        <v>-110</v>
      </c>
      <c r="E2123" s="13" t="n">
        <v>-0.0178</v>
      </c>
      <c r="F2123" s="7" t="n">
        <v>34149213000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포인트모바일 (318020)</t>
        </is>
      </c>
      <c r="B2124" s="8" t="inlineStr">
        <is>
          <t>컴퓨터 및 주변장치 제조업</t>
        </is>
      </c>
      <c r="C2124" s="9" t="n">
        <v>2765</v>
      </c>
      <c r="D2124" s="10" t="n">
        <v>-45</v>
      </c>
      <c r="E2124" s="11" t="n">
        <v>-0.016</v>
      </c>
      <c r="F2124" s="9" t="n">
        <v>34013017080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인지디스플레 (037330)</t>
        </is>
      </c>
      <c r="B2125" t="inlineStr">
        <is>
          <t>전자부품 제조업</t>
        </is>
      </c>
      <c r="C2125" s="7" t="n">
        <v>775</v>
      </c>
      <c r="D2125" s="5" t="n">
        <v>15</v>
      </c>
      <c r="E2125" s="13" t="n">
        <v>0.0197</v>
      </c>
      <c r="F2125" s="7" t="n">
        <v>34011048600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인포뱅크 (039290)</t>
        </is>
      </c>
      <c r="B2126" s="8" t="inlineStr">
        <is>
          <t>기타 정보 서비스업</t>
        </is>
      </c>
      <c r="C2126" s="9" t="n">
        <v>3905</v>
      </c>
      <c r="D2126" s="10" t="n">
        <v>0</v>
      </c>
      <c r="E2126" s="11" t="n">
        <v>0</v>
      </c>
      <c r="F2126" s="9" t="n">
        <v>33949984090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정원엔시스 (045510)</t>
        </is>
      </c>
      <c r="B2127" t="inlineStr">
        <is>
          <t>기계장비 및 관련 물품 도매업</t>
        </is>
      </c>
      <c r="C2127" s="7" t="n">
        <v>1078</v>
      </c>
      <c r="D2127" s="5" t="n">
        <v>-20</v>
      </c>
      <c r="E2127" s="13" t="n">
        <v>-0.0182</v>
      </c>
      <c r="F2127" s="7" t="n">
        <v>33935393646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씨앤투스 (352700)</t>
        </is>
      </c>
      <c r="B2128" s="8" t="inlineStr">
        <is>
          <t>화학섬유 제조업</t>
        </is>
      </c>
      <c r="C2128" s="9" t="n">
        <v>1290</v>
      </c>
      <c r="D2128" s="10" t="n">
        <v>-13</v>
      </c>
      <c r="E2128" s="11" t="n">
        <v>-0.01</v>
      </c>
      <c r="F2128" s="9" t="n">
        <v>33897199710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신풍 (002870)</t>
        </is>
      </c>
      <c r="B2129" t="inlineStr">
        <is>
          <t>기타 전문 도매업</t>
        </is>
      </c>
      <c r="C2129" s="7" t="n">
        <v>969</v>
      </c>
      <c r="D2129" s="5" t="n">
        <v>-12</v>
      </c>
      <c r="E2129" s="13" t="n">
        <v>-0.0122</v>
      </c>
      <c r="F2129" s="7" t="n">
        <v>33874980300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엣지파운드리 (105550)</t>
        </is>
      </c>
      <c r="B2130" s="8" t="inlineStr">
        <is>
          <t>전자부품 제조업</t>
        </is>
      </c>
      <c r="C2130" s="9" t="n">
        <v>2160</v>
      </c>
      <c r="D2130" s="10" t="n">
        <v>-180</v>
      </c>
      <c r="E2130" s="11" t="n">
        <v>-0.07690000000000001</v>
      </c>
      <c r="F2130" s="9" t="n">
        <v>33828645600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진시스템 (363250)</t>
        </is>
      </c>
      <c r="B2131" t="inlineStr">
        <is>
          <t>의료용 기기 제조업</t>
        </is>
      </c>
      <c r="C2131" s="7" t="n">
        <v>3970</v>
      </c>
      <c r="D2131" s="5" t="n">
        <v>-80</v>
      </c>
      <c r="E2131" s="13" t="n">
        <v>-0.0198</v>
      </c>
      <c r="F2131" s="7" t="n">
        <v>33778276540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미트박스 (475460)</t>
        </is>
      </c>
      <c r="B2132" s="8" t="inlineStr">
        <is>
          <t>기타 정보 서비스업</t>
        </is>
      </c>
      <c r="C2132" s="9" t="n">
        <v>5970</v>
      </c>
      <c r="D2132" s="10" t="n">
        <v>-200</v>
      </c>
      <c r="E2132" s="11" t="n">
        <v>-0.03240000000000001</v>
      </c>
      <c r="F2132" s="9" t="n">
        <v>33709754250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와이엠 (007530)</t>
        </is>
      </c>
      <c r="B2133" t="inlineStr">
        <is>
          <t>기타 금속 가공제품 제조업</t>
        </is>
      </c>
      <c r="C2133" s="7" t="n">
        <v>1514</v>
      </c>
      <c r="D2133" s="5" t="n">
        <v>0</v>
      </c>
      <c r="E2133" s="13" t="n">
        <v>0</v>
      </c>
      <c r="F2133" s="7" t="n">
        <v>33692905734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원티드랩 (376980)</t>
        </is>
      </c>
      <c r="B2134" s="8" t="inlineStr">
        <is>
          <t>소프트웨어 개발 및 공급업</t>
        </is>
      </c>
      <c r="C2134" s="9" t="n">
        <v>3440</v>
      </c>
      <c r="D2134" s="10" t="n">
        <v>5</v>
      </c>
      <c r="E2134" s="11" t="n">
        <v>0.0015</v>
      </c>
      <c r="F2134" s="9" t="n">
        <v>33596395360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기산텔레콤 (035460)</t>
        </is>
      </c>
      <c r="B2136" s="8" t="inlineStr">
        <is>
          <t>통신 및 방송 장비 제조업</t>
        </is>
      </c>
      <c r="C2136" s="9" t="n">
        <v>2250</v>
      </c>
      <c r="D2136" s="10" t="n">
        <v>-85</v>
      </c>
      <c r="E2136" s="11" t="n">
        <v>-0.0364</v>
      </c>
      <c r="F2136" s="9" t="n">
        <v>33570765000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티디에스팜 (464280)</t>
        </is>
      </c>
      <c r="B2137" t="inlineStr">
        <is>
          <t>의약품 제조업</t>
        </is>
      </c>
      <c r="C2137" s="7" t="n">
        <v>6040</v>
      </c>
      <c r="D2137" s="5" t="n">
        <v>130</v>
      </c>
      <c r="E2137" s="13" t="n">
        <v>0.022</v>
      </c>
      <c r="F2137" s="7" t="n">
        <v>33401200000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에코캡 (128540)</t>
        </is>
      </c>
      <c r="B2138" s="8" t="inlineStr">
        <is>
          <t>자동차 신품 부품 제조업</t>
        </is>
      </c>
      <c r="C2138" s="9" t="n">
        <v>1251</v>
      </c>
      <c r="D2138" s="10" t="n">
        <v>-29</v>
      </c>
      <c r="E2138" s="11" t="n">
        <v>-0.0227</v>
      </c>
      <c r="F2138" s="9" t="n">
        <v>33389765460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화인베스틸 (133820)</t>
        </is>
      </c>
      <c r="B2139" t="inlineStr">
        <is>
          <t>1차 철강 제조업</t>
        </is>
      </c>
      <c r="C2139" s="7" t="n">
        <v>899</v>
      </c>
      <c r="D2139" s="5" t="n">
        <v>-18</v>
      </c>
      <c r="E2139" s="13" t="n">
        <v>-0.0196</v>
      </c>
      <c r="F2139" s="7" t="n">
        <v>33365937298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2035</v>
      </c>
      <c r="D2140" s="10" t="n">
        <v>-15</v>
      </c>
      <c r="E2140" s="11" t="n">
        <v>-0.0073</v>
      </c>
      <c r="F2140" s="9" t="n">
        <v>33273395705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큐캐피탈 (016600)</t>
        </is>
      </c>
      <c r="B2141" t="inlineStr">
        <is>
          <t>기타 금융업</t>
        </is>
      </c>
      <c r="C2141" s="7" t="n">
        <v>2375</v>
      </c>
      <c r="D2141" s="5" t="n">
        <v>-120</v>
      </c>
      <c r="E2141" s="13" t="n">
        <v>-0.0481</v>
      </c>
      <c r="F2141" s="7" t="n">
        <v>33158802375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산돌 (419120)</t>
        </is>
      </c>
      <c r="B2142" s="8" t="inlineStr">
        <is>
          <t>소프트웨어 개발 및 공급업</t>
        </is>
      </c>
      <c r="C2142" s="9" t="n">
        <v>2330</v>
      </c>
      <c r="D2142" s="10" t="n">
        <v>-50</v>
      </c>
      <c r="E2142" s="11" t="n">
        <v>-0.021</v>
      </c>
      <c r="F2142" s="9" t="n">
        <v>33139797370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오디텍 (080520)</t>
        </is>
      </c>
      <c r="B2143" t="inlineStr">
        <is>
          <t>반도체 제조업</t>
        </is>
      </c>
      <c r="C2143" s="7" t="n">
        <v>2920</v>
      </c>
      <c r="D2143" s="5" t="n">
        <v>-70</v>
      </c>
      <c r="E2143" s="13" t="n">
        <v>-0.0234</v>
      </c>
      <c r="F2143" s="7" t="n">
        <v>33061457640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테크엘 (064520)</t>
        </is>
      </c>
      <c r="B2144" s="8" t="inlineStr">
        <is>
          <t>반도체 제조업</t>
        </is>
      </c>
      <c r="C2144" s="9" t="n">
        <v>1478</v>
      </c>
      <c r="D2144" s="10" t="n">
        <v>0</v>
      </c>
      <c r="E2144" s="11" t="n">
        <v>0</v>
      </c>
      <c r="F2144" s="9" t="n">
        <v>33034869636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인스피언 (465480)</t>
        </is>
      </c>
      <c r="B2145" t="inlineStr">
        <is>
          <t>소프트웨어 개발 및 공급업</t>
        </is>
      </c>
      <c r="C2145" s="7" t="n">
        <v>3245</v>
      </c>
      <c r="D2145" s="5" t="n">
        <v>-145</v>
      </c>
      <c r="E2145" s="13" t="n">
        <v>-0.0428</v>
      </c>
      <c r="F2145" s="7" t="n">
        <v>32897070140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이노에이엑스 (296640)</t>
        </is>
      </c>
      <c r="B2146" s="8" t="inlineStr">
        <is>
          <t>소프트웨어 개발 및 공급업</t>
        </is>
      </c>
      <c r="C2146" s="9" t="n">
        <v>6340</v>
      </c>
      <c r="D2146" s="10" t="n">
        <v>-160</v>
      </c>
      <c r="E2146" s="11" t="n">
        <v>-0.0246</v>
      </c>
      <c r="F2146" s="9" t="n">
        <v>32830117680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에코글로우 (159910)</t>
        </is>
      </c>
      <c r="B2147" t="inlineStr">
        <is>
          <t>기타 화학제품 제조업</t>
        </is>
      </c>
      <c r="C2147" s="7" t="n">
        <v>3135</v>
      </c>
      <c r="D2147" s="5" t="n">
        <v>-25</v>
      </c>
      <c r="E2147" s="13" t="n">
        <v>-0.007900000000000001</v>
      </c>
      <c r="F2147" s="7" t="n">
        <v>32814349095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팸텍 (271830)</t>
        </is>
      </c>
      <c r="B2148" s="8" t="inlineStr">
        <is>
          <t>특수 목적용 기계 제조업</t>
        </is>
      </c>
      <c r="C2148" s="9" t="n">
        <v>1109</v>
      </c>
      <c r="D2148" s="10" t="n">
        <v>-49</v>
      </c>
      <c r="E2148" s="11" t="n">
        <v>-0.0423</v>
      </c>
      <c r="F2148" s="9" t="n">
        <v>32704634018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아이비젼웍스 (469750)</t>
        </is>
      </c>
      <c r="B2149" t="inlineStr">
        <is>
          <t>특수 목적용 기계 제조업</t>
        </is>
      </c>
      <c r="C2149" s="7" t="n">
        <v>949</v>
      </c>
      <c r="D2149" s="5" t="n">
        <v>-1</v>
      </c>
      <c r="E2149" s="13" t="n">
        <v>-0.0011</v>
      </c>
      <c r="F2149" s="7" t="n">
        <v>32699200469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3330</v>
      </c>
      <c r="D2150" s="10" t="n">
        <v>-10</v>
      </c>
      <c r="E2150" s="11" t="n">
        <v>-0.003</v>
      </c>
      <c r="F2150" s="9" t="n">
        <v>32664056580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코셈 (360350)</t>
        </is>
      </c>
      <c r="B2151" t="inlineStr">
        <is>
          <t>측정, 시험, 항해, 제어 및 기타 정밀기기 제조업; 광학기기 제외</t>
        </is>
      </c>
      <c r="C2151" s="7" t="n">
        <v>6000</v>
      </c>
      <c r="D2151" s="5" t="n">
        <v>-320</v>
      </c>
      <c r="E2151" s="13" t="n">
        <v>-0.0506</v>
      </c>
      <c r="F2151" s="7" t="n">
        <v>32627820000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팬엔터테인먼트 (068050)</t>
        </is>
      </c>
      <c r="B2152" s="8" t="inlineStr">
        <is>
          <t>영화, 비디오물, 방송프로그램 제작 및 배급업</t>
        </is>
      </c>
      <c r="C2152" s="9" t="n">
        <v>1178</v>
      </c>
      <c r="D2152" s="10" t="n">
        <v>-24</v>
      </c>
      <c r="E2152" s="11" t="n">
        <v>-0.02</v>
      </c>
      <c r="F2152" s="9" t="n">
        <v>32623621528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넥스턴앤롤코리아 (089140)</t>
        </is>
      </c>
      <c r="B2153" t="inlineStr">
        <is>
          <t>특수 목적용 기계 제조업</t>
        </is>
      </c>
      <c r="C2153" s="7" t="n">
        <v>2130</v>
      </c>
      <c r="D2153" s="5" t="n">
        <v>-145</v>
      </c>
      <c r="E2153" s="13" t="n">
        <v>-0.06370000000000001</v>
      </c>
      <c r="F2153" s="7" t="n">
        <v>32623578420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스튜디오미르 (408900)</t>
        </is>
      </c>
      <c r="B2154" s="8" t="inlineStr">
        <is>
          <t>영화, 비디오물, 방송프로그램 제작 및 배급업</t>
        </is>
      </c>
      <c r="C2154" s="9" t="n">
        <v>996</v>
      </c>
      <c r="D2154" s="10" t="n">
        <v>-27</v>
      </c>
      <c r="E2154" s="11" t="n">
        <v>-0.0264</v>
      </c>
      <c r="F2154" s="9" t="n">
        <v>32621917284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플랜티넷 (075130)</t>
        </is>
      </c>
      <c r="B2155" t="inlineStr">
        <is>
          <t>컴퓨터 프로그래밍, 시스템 통합 및 관리업</t>
        </is>
      </c>
      <c r="C2155" s="7" t="n">
        <v>2015</v>
      </c>
      <c r="D2155" s="5" t="n">
        <v>-35</v>
      </c>
      <c r="E2155" s="13" t="n">
        <v>-0.0171</v>
      </c>
      <c r="F2155" s="7" t="n">
        <v>32486474800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캐스텍코리아 (071850)</t>
        </is>
      </c>
      <c r="B2156" s="8" t="inlineStr">
        <is>
          <t>자동차 신품 부품 제조업</t>
        </is>
      </c>
      <c r="C2156" s="9" t="n">
        <v>1337</v>
      </c>
      <c r="D2156" s="10" t="n">
        <v>0</v>
      </c>
      <c r="E2156" s="11" t="n">
        <v>0</v>
      </c>
      <c r="F2156" s="9" t="n">
        <v>32436874106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우진아이엔에스 (010400)</t>
        </is>
      </c>
      <c r="B2157" t="inlineStr">
        <is>
          <t>건물설비 설치 공사업</t>
        </is>
      </c>
      <c r="C2157" s="7" t="n">
        <v>4255</v>
      </c>
      <c r="D2157" s="5" t="n">
        <v>80</v>
      </c>
      <c r="E2157" s="13" t="n">
        <v>0.0192</v>
      </c>
      <c r="F2157" s="7" t="n">
        <v>32431610000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비씨월드제약 (200780)</t>
        </is>
      </c>
      <c r="B2158" s="8" t="inlineStr">
        <is>
          <t>의약품 제조업</t>
        </is>
      </c>
      <c r="C2158" s="9" t="n">
        <v>3020</v>
      </c>
      <c r="D2158" s="10" t="n">
        <v>5</v>
      </c>
      <c r="E2158" s="11" t="n">
        <v>0.0017</v>
      </c>
      <c r="F2158" s="9" t="n">
        <v>32210296220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대신정보통신 (020180)</t>
        </is>
      </c>
      <c r="B2159" t="inlineStr">
        <is>
          <t>컴퓨터 프로그래밍, 시스템 통합 및 관리업</t>
        </is>
      </c>
      <c r="C2159" s="7" t="n">
        <v>4190</v>
      </c>
      <c r="D2159" s="5" t="n">
        <v>40</v>
      </c>
      <c r="E2159" s="13" t="n">
        <v>0.009599999999999999</v>
      </c>
      <c r="F2159" s="7" t="n">
        <v>32203430770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511</v>
      </c>
      <c r="D2160" s="10" t="n">
        <v>0</v>
      </c>
      <c r="E2160" s="11" t="n">
        <v>0</v>
      </c>
      <c r="F2160" s="9" t="n">
        <v>32164562850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M83 (476080)</t>
        </is>
      </c>
      <c r="B2161" t="inlineStr">
        <is>
          <t>영화, 비디오물, 방송프로그램 제작 및 배급업</t>
        </is>
      </c>
      <c r="C2161" s="7" t="n">
        <v>3980</v>
      </c>
      <c r="D2161" s="5" t="n">
        <v>-210</v>
      </c>
      <c r="E2161" s="13" t="n">
        <v>-0.0501</v>
      </c>
      <c r="F2161" s="7" t="n">
        <v>32146460000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체리부로 (066360)</t>
        </is>
      </c>
      <c r="B2162" s="8" t="inlineStr">
        <is>
          <t>도축, 육류 가공 및 저장 처리업</t>
        </is>
      </c>
      <c r="C2162" s="9" t="n">
        <v>670</v>
      </c>
      <c r="D2162" s="10" t="n">
        <v>0</v>
      </c>
      <c r="E2162" s="11" t="n">
        <v>0</v>
      </c>
      <c r="F2162" s="9" t="n">
        <v>32127850050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6050</v>
      </c>
      <c r="D2163" s="5" t="n">
        <v>-50</v>
      </c>
      <c r="E2163" s="13" t="n">
        <v>-0.008199999999999999</v>
      </c>
      <c r="F2163" s="7" t="n">
        <v>32065000000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한성기업 (003680)</t>
        </is>
      </c>
      <c r="B2164" s="8" t="inlineStr">
        <is>
          <t>수산물 가공 및 저장 처리업</t>
        </is>
      </c>
      <c r="C2164" s="9" t="n">
        <v>5140</v>
      </c>
      <c r="D2164" s="10" t="n">
        <v>-360</v>
      </c>
      <c r="E2164" s="11" t="n">
        <v>-0.0655</v>
      </c>
      <c r="F2164" s="9" t="n">
        <v>31916907100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미스터블루 (207760)</t>
        </is>
      </c>
      <c r="B2165" t="inlineStr">
        <is>
          <t>기타 정보 서비스업</t>
        </is>
      </c>
      <c r="C2165" s="7" t="n">
        <v>384</v>
      </c>
      <c r="D2165" s="5" t="n">
        <v>0</v>
      </c>
      <c r="E2165" s="13" t="n">
        <v>0</v>
      </c>
      <c r="F2165" s="7" t="n">
        <v>31902636672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에스디시스템 (121890)</t>
        </is>
      </c>
      <c r="B2166" s="8" t="inlineStr">
        <is>
          <t>전자부품 제조업</t>
        </is>
      </c>
      <c r="C2166" s="9" t="n">
        <v>2400</v>
      </c>
      <c r="D2166" s="10" t="n">
        <v>-250</v>
      </c>
      <c r="E2166" s="11" t="n">
        <v>-0.09429999999999999</v>
      </c>
      <c r="F2166" s="9" t="n">
        <v>31899470400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오브젠 (417860)</t>
        </is>
      </c>
      <c r="B2167" t="inlineStr">
        <is>
          <t>소프트웨어 개발 및 공급업</t>
        </is>
      </c>
      <c r="C2167" s="7" t="n">
        <v>6770</v>
      </c>
      <c r="D2167" s="5" t="n">
        <v>-60</v>
      </c>
      <c r="E2167" s="13" t="n">
        <v>-0.008800000000000001</v>
      </c>
      <c r="F2167" s="7" t="n">
        <v>31865753620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한화투자증권우 (003535)</t>
        </is>
      </c>
      <c r="B2168" s="8" t="inlineStr">
        <is>
          <t>미분류</t>
        </is>
      </c>
      <c r="C2168" s="9" t="n">
        <v>6630</v>
      </c>
      <c r="D2168" s="10" t="n">
        <v>600</v>
      </c>
      <c r="E2168" s="11" t="n">
        <v>0.09949999999999999</v>
      </c>
      <c r="F2168" s="9" t="n">
        <v>31824000000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1459</v>
      </c>
      <c r="D2169" s="5" t="n">
        <v>-25</v>
      </c>
      <c r="E2169" s="13" t="n">
        <v>-0.0168</v>
      </c>
      <c r="F2169" s="7" t="n">
        <v>31712066779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미래아이앤지 (007120)</t>
        </is>
      </c>
      <c r="B2170" s="8" t="inlineStr">
        <is>
          <t>컴퓨터 프로그래밍, 시스템 통합 및 관리업</t>
        </is>
      </c>
      <c r="C2170" s="9" t="n">
        <v>1160</v>
      </c>
      <c r="D2170" s="10" t="n">
        <v>-57</v>
      </c>
      <c r="E2170" s="11" t="n">
        <v>-0.04679999999999999</v>
      </c>
      <c r="F2170" s="9" t="n">
        <v>31694812240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파인디지털 (038950)</t>
        </is>
      </c>
      <c r="B2171" t="inlineStr">
        <is>
          <t>통신 및 방송 장비 제조업</t>
        </is>
      </c>
      <c r="C2171" s="7" t="n">
        <v>3100</v>
      </c>
      <c r="D2171" s="5" t="n">
        <v>20</v>
      </c>
      <c r="E2171" s="13" t="n">
        <v>0.006500000000000001</v>
      </c>
      <c r="F2171" s="7" t="n">
        <v>31653371500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프리시젼바이오 (335810)</t>
        </is>
      </c>
      <c r="B2172" s="8" t="inlineStr">
        <is>
          <t>의료용 기기 제조업</t>
        </is>
      </c>
      <c r="C2172" s="9" t="n">
        <v>1440</v>
      </c>
      <c r="D2172" s="10" t="n">
        <v>-30</v>
      </c>
      <c r="E2172" s="11" t="n">
        <v>-0.0204</v>
      </c>
      <c r="F2172" s="9" t="n">
        <v>31607288640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모니터랩 (434480)</t>
        </is>
      </c>
      <c r="B2173" t="inlineStr">
        <is>
          <t>소프트웨어 개발 및 공급업</t>
        </is>
      </c>
      <c r="C2173" s="7" t="n">
        <v>2565</v>
      </c>
      <c r="D2173" s="5" t="n">
        <v>-115</v>
      </c>
      <c r="E2173" s="13" t="n">
        <v>-0.0429</v>
      </c>
      <c r="F2173" s="7" t="n">
        <v>31575919500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닷밀 (464580)</t>
        </is>
      </c>
      <c r="B2174" s="8" t="inlineStr">
        <is>
          <t>영화, 비디오물, 방송프로그램 제작 및 배급업</t>
        </is>
      </c>
      <c r="C2174" s="9" t="n">
        <v>1711</v>
      </c>
      <c r="D2174" s="10" t="n">
        <v>61</v>
      </c>
      <c r="E2174" s="11" t="n">
        <v>0.03700000000000001</v>
      </c>
      <c r="F2174" s="9" t="n">
        <v>31492818279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시큐브 (131090)</t>
        </is>
      </c>
      <c r="B2175" t="inlineStr">
        <is>
          <t>소프트웨어 개발 및 공급업</t>
        </is>
      </c>
      <c r="C2175" s="7" t="n">
        <v>4110</v>
      </c>
      <c r="D2175" s="5" t="n">
        <v>-40</v>
      </c>
      <c r="E2175" s="13" t="n">
        <v>-0.009599999999999999</v>
      </c>
      <c r="F2175" s="7" t="n">
        <v>31475288310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오스템 (031510)</t>
        </is>
      </c>
      <c r="B2176" s="8" t="inlineStr">
        <is>
          <t>자동차 신품 부품 제조업</t>
        </is>
      </c>
      <c r="C2176" s="9" t="n">
        <v>1120</v>
      </c>
      <c r="D2176" s="10" t="n">
        <v>-23</v>
      </c>
      <c r="E2176" s="11" t="n">
        <v>-0.0201</v>
      </c>
      <c r="F2176" s="9" t="n">
        <v>31360000000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뉴키즈온 (462310)</t>
        </is>
      </c>
      <c r="B2177" t="inlineStr">
        <is>
          <t>봉제의복 제조업</t>
        </is>
      </c>
      <c r="C2177" s="7" t="n">
        <v>3955</v>
      </c>
      <c r="D2177" s="5" t="n">
        <v>5</v>
      </c>
      <c r="E2177" s="13" t="n">
        <v>0.0013</v>
      </c>
      <c r="F2177" s="7" t="n">
        <v>31238982775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티케이지애강 (022220)</t>
        </is>
      </c>
      <c r="B2178" s="8" t="inlineStr">
        <is>
          <t>플라스틱제품 제조업</t>
        </is>
      </c>
      <c r="C2178" s="9" t="n">
        <v>603</v>
      </c>
      <c r="D2178" s="10" t="n">
        <v>-1</v>
      </c>
      <c r="E2178" s="11" t="n">
        <v>-0.0017</v>
      </c>
      <c r="F2178" s="9" t="n">
        <v>31232131137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하이드로리튬 (101670)</t>
        </is>
      </c>
      <c r="B2179" t="inlineStr">
        <is>
          <t>구조용 금속제품, 탱크 및 증기발생기 제조업</t>
        </is>
      </c>
      <c r="C2179" s="7" t="n">
        <v>550</v>
      </c>
      <c r="D2179" s="5" t="n">
        <v>-35</v>
      </c>
      <c r="E2179" s="13" t="n">
        <v>-0.05980000000000001</v>
      </c>
      <c r="F2179" s="7" t="n">
        <v>31227452850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31223976612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신화콘텍 (187270)</t>
        </is>
      </c>
      <c r="B2181" t="inlineStr">
        <is>
          <t>전동기, 발전기 및 전기 변환 · 공급 · 제어 장치 제조업</t>
        </is>
      </c>
      <c r="C2181" s="7" t="n">
        <v>3075</v>
      </c>
      <c r="D2181" s="5" t="n">
        <v>-5</v>
      </c>
      <c r="E2181" s="13" t="n">
        <v>-0.0016</v>
      </c>
      <c r="F2181" s="7" t="n">
        <v>31192323375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씨티알모빌리티 (308170)</t>
        </is>
      </c>
      <c r="B2182" s="8" t="inlineStr">
        <is>
          <t>자동차 신품 부품 제조업</t>
        </is>
      </c>
      <c r="C2182" s="9" t="n">
        <v>3615</v>
      </c>
      <c r="D2182" s="10" t="n">
        <v>15</v>
      </c>
      <c r="E2182" s="11" t="n">
        <v>0.0042</v>
      </c>
      <c r="F2182" s="9" t="n">
        <v>31125150000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광진실업 (026910)</t>
        </is>
      </c>
      <c r="B2183" t="inlineStr">
        <is>
          <t>1차 철강 제조업</t>
        </is>
      </c>
      <c r="C2183" s="7" t="n">
        <v>3925</v>
      </c>
      <c r="D2183" s="5" t="n">
        <v>-85</v>
      </c>
      <c r="E2183" s="13" t="n">
        <v>-0.0212</v>
      </c>
      <c r="F2183" s="7" t="n">
        <v>31118679550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원일특강 (012620)</t>
        </is>
      </c>
      <c r="B2184" s="8" t="inlineStr">
        <is>
          <t>1차 철강 제조업</t>
        </is>
      </c>
      <c r="C2184" s="9" t="n">
        <v>7050</v>
      </c>
      <c r="D2184" s="10" t="n">
        <v>-10</v>
      </c>
      <c r="E2184" s="11" t="n">
        <v>-0.0014</v>
      </c>
      <c r="F2184" s="9" t="n">
        <v>31020000000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네오크레마 (311390)</t>
        </is>
      </c>
      <c r="B2185" t="inlineStr">
        <is>
          <t>기타 식품 제조업</t>
        </is>
      </c>
      <c r="C2185" s="7" t="n">
        <v>2445</v>
      </c>
      <c r="D2185" s="5" t="n">
        <v>-125</v>
      </c>
      <c r="E2185" s="13" t="n">
        <v>-0.0486</v>
      </c>
      <c r="F2185" s="7" t="n">
        <v>30938514105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피엔에이치테크 (239890)</t>
        </is>
      </c>
      <c r="B2186" s="8" t="inlineStr">
        <is>
          <t>기초 화학물질 제조업</t>
        </is>
      </c>
      <c r="C2186" s="9" t="n">
        <v>3110</v>
      </c>
      <c r="D2186" s="10" t="n">
        <v>-165</v>
      </c>
      <c r="E2186" s="11" t="n">
        <v>-0.0504</v>
      </c>
      <c r="F2186" s="9" t="n">
        <v>30900198050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픽셀플러스 (087600)</t>
        </is>
      </c>
      <c r="B2187" t="inlineStr">
        <is>
          <t>전자부품 제조업</t>
        </is>
      </c>
      <c r="C2187" s="7" t="n">
        <v>3780</v>
      </c>
      <c r="D2187" s="5" t="n">
        <v>-40</v>
      </c>
      <c r="E2187" s="13" t="n">
        <v>-0.0105</v>
      </c>
      <c r="F2187" s="7" t="n">
        <v>30869589240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3750</v>
      </c>
      <c r="D2188" s="10" t="n">
        <v>60</v>
      </c>
      <c r="E2188" s="11" t="n">
        <v>0.0163</v>
      </c>
      <c r="F2188" s="9" t="n">
        <v>30781061250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WISCOM (024070)</t>
        </is>
      </c>
      <c r="B2189" t="inlineStr">
        <is>
          <t>플라스틱제품 제조업</t>
        </is>
      </c>
      <c r="C2189" s="7" t="n">
        <v>2000</v>
      </c>
      <c r="D2189" s="5" t="n">
        <v>10</v>
      </c>
      <c r="E2189" s="13" t="n">
        <v>0.005</v>
      </c>
      <c r="F2189" s="7" t="n">
        <v>30652876000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케이씨티 (089150)</t>
        </is>
      </c>
      <c r="B2190" s="8" t="inlineStr">
        <is>
          <t>컴퓨터 프로그래밍, 시스템 통합 및 관리업</t>
        </is>
      </c>
      <c r="C2190" s="9" t="n">
        <v>1787</v>
      </c>
      <c r="D2190" s="10" t="n">
        <v>-66</v>
      </c>
      <c r="E2190" s="11" t="n">
        <v>-0.0356</v>
      </c>
      <c r="F2190" s="9" t="n">
        <v>30647050000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메타랩스 (090370)</t>
        </is>
      </c>
      <c r="B2191" t="inlineStr">
        <is>
          <t>봉제의복 제조업</t>
        </is>
      </c>
      <c r="C2191" s="7" t="n">
        <v>1122</v>
      </c>
      <c r="D2191" s="5" t="n">
        <v>-39</v>
      </c>
      <c r="E2191" s="13" t="n">
        <v>-0.0336</v>
      </c>
      <c r="F2191" s="7" t="n">
        <v>30635861058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캡스톤파트너스 (452300)</t>
        </is>
      </c>
      <c r="B2192" s="8" t="inlineStr">
        <is>
          <t>기타 금융업</t>
        </is>
      </c>
      <c r="C2192" s="9" t="n">
        <v>2160</v>
      </c>
      <c r="D2192" s="10" t="n">
        <v>-65</v>
      </c>
      <c r="E2192" s="11" t="n">
        <v>-0.0292</v>
      </c>
      <c r="F2192" s="9" t="n">
        <v>30606130800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에스에이티 (060540)</t>
        </is>
      </c>
      <c r="B2193" t="inlineStr">
        <is>
          <t>측정, 시험, 항해, 제어 및 기타 정밀기기 제조업; 광학기기 제외</t>
        </is>
      </c>
      <c r="C2193" s="7" t="n">
        <v>1170</v>
      </c>
      <c r="D2193" s="5" t="n">
        <v>0</v>
      </c>
      <c r="E2193" s="13" t="n">
        <v>0</v>
      </c>
      <c r="F2193" s="7" t="n">
        <v>30575532780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티비씨 (033830)</t>
        </is>
      </c>
      <c r="B2194" s="8" t="inlineStr">
        <is>
          <t>텔레비전 방송업</t>
        </is>
      </c>
      <c r="C2194" s="9" t="n">
        <v>1616</v>
      </c>
      <c r="D2194" s="10" t="n">
        <v>-15</v>
      </c>
      <c r="E2194" s="11" t="n">
        <v>-0.0092</v>
      </c>
      <c r="F2194" s="9" t="n">
        <v>30553922080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트윔 (290090)</t>
        </is>
      </c>
      <c r="B2195" t="inlineStr">
        <is>
          <t>소프트웨어 개발 및 공급업</t>
        </is>
      </c>
      <c r="C2195" s="7" t="n">
        <v>4095</v>
      </c>
      <c r="D2195" s="5" t="n">
        <v>-150</v>
      </c>
      <c r="E2195" s="13" t="n">
        <v>-0.0353</v>
      </c>
      <c r="F2195" s="7" t="n">
        <v>30469125960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파라택시스이더리움 (290560)</t>
        </is>
      </c>
      <c r="B2196" s="8" t="inlineStr">
        <is>
          <t>소프트웨어 개발 및 공급업</t>
        </is>
      </c>
      <c r="C2196" s="9" t="n">
        <v>1362</v>
      </c>
      <c r="D2196" s="10" t="n">
        <v>314</v>
      </c>
      <c r="E2196" s="11" t="n">
        <v>0.2996</v>
      </c>
      <c r="F2196" s="9" t="n">
        <v>30458038260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EG (037370)</t>
        </is>
      </c>
      <c r="B2197" t="inlineStr">
        <is>
          <t>기초 화학물질 제조업</t>
        </is>
      </c>
      <c r="C2197" s="7" t="n">
        <v>3530</v>
      </c>
      <c r="D2197" s="5" t="n">
        <v>-95</v>
      </c>
      <c r="E2197" s="13" t="n">
        <v>-0.0262</v>
      </c>
      <c r="F2197" s="7" t="n">
        <v>30446151160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신테카바이오 (226330)</t>
        </is>
      </c>
      <c r="B2198" s="8" t="inlineStr">
        <is>
          <t>소프트웨어 개발 및 공급업</t>
        </is>
      </c>
      <c r="C2198" s="9" t="n">
        <v>1253</v>
      </c>
      <c r="D2198" s="10" t="n">
        <v>-2</v>
      </c>
      <c r="E2198" s="11" t="n">
        <v>-0.0016</v>
      </c>
      <c r="F2198" s="9" t="n">
        <v>30395869175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NE능률 (053290)</t>
        </is>
      </c>
      <c r="B2199" t="inlineStr">
        <is>
          <t>서적, 잡지 및 기타 인쇄물 출판업</t>
        </is>
      </c>
      <c r="C2199" s="7" t="n">
        <v>1832</v>
      </c>
      <c r="D2199" s="5" t="n">
        <v>-8</v>
      </c>
      <c r="E2199" s="13" t="n">
        <v>-0.0043</v>
      </c>
      <c r="F2199" s="7" t="n">
        <v>30276194424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모비릭스 (348030)</t>
        </is>
      </c>
      <c r="B2200" s="8" t="inlineStr">
        <is>
          <t>소프트웨어 개발 및 공급업</t>
        </is>
      </c>
      <c r="C2200" s="9" t="n">
        <v>3150</v>
      </c>
      <c r="D2200" s="10" t="n">
        <v>15</v>
      </c>
      <c r="E2200" s="11" t="n">
        <v>0.0048</v>
      </c>
      <c r="F2200" s="9" t="n">
        <v>30251970000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에스엘에스바이오 (246250)</t>
        </is>
      </c>
      <c r="B2201" t="inlineStr">
        <is>
          <t>그외 기타 전문, 과학 및 기술 서비스업</t>
        </is>
      </c>
      <c r="C2201" s="7" t="n">
        <v>1969</v>
      </c>
      <c r="D2201" s="5" t="n">
        <v>0</v>
      </c>
      <c r="E2201" s="13" t="n">
        <v>0</v>
      </c>
      <c r="F2201" s="7" t="n">
        <v>30220617614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제이엔비 (452160)</t>
        </is>
      </c>
      <c r="B2202" s="8" t="inlineStr">
        <is>
          <t>특수 목적용 기계 제조업</t>
        </is>
      </c>
      <c r="C2202" s="9" t="n">
        <v>3140</v>
      </c>
      <c r="D2202" s="10" t="n">
        <v>-45</v>
      </c>
      <c r="E2202" s="11" t="n">
        <v>-0.0141</v>
      </c>
      <c r="F2202" s="9" t="n">
        <v>30199034780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에이프로젠바이오로직스 (003060)</t>
        </is>
      </c>
      <c r="B2203" t="inlineStr">
        <is>
          <t>의약품 제조업</t>
        </is>
      </c>
      <c r="C2203" s="7" t="n">
        <v>1920</v>
      </c>
      <c r="D2203" s="5" t="n">
        <v>-59</v>
      </c>
      <c r="E2203" s="13" t="n">
        <v>-0.0298</v>
      </c>
      <c r="F2203" s="7" t="n">
        <v>30177467520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에스코넥 (096630)</t>
        </is>
      </c>
      <c r="B2204" s="8" t="inlineStr">
        <is>
          <t>통신 및 방송 장비 제조업</t>
        </is>
      </c>
      <c r="C2204" s="9" t="n">
        <v>1900</v>
      </c>
      <c r="D2204" s="10" t="n">
        <v>-80</v>
      </c>
      <c r="E2204" s="11" t="n">
        <v>-0.0404</v>
      </c>
      <c r="F2204" s="9" t="n">
        <v>30165013700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소노스퀘어 (007720)</t>
        </is>
      </c>
      <c r="B2205" t="inlineStr">
        <is>
          <t>상품 종합 도매업</t>
        </is>
      </c>
      <c r="C2205" s="7" t="n">
        <v>1496</v>
      </c>
      <c r="D2205" s="5" t="n">
        <v>-4</v>
      </c>
      <c r="E2205" s="13" t="n">
        <v>-0.0027</v>
      </c>
      <c r="F2205" s="7" t="n">
        <v>30159494640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경남제약 (053950)</t>
        </is>
      </c>
      <c r="B2206" s="8" t="inlineStr">
        <is>
          <t>의약품 제조업</t>
        </is>
      </c>
      <c r="C2206" s="9" t="n">
        <v>1535</v>
      </c>
      <c r="D2206" s="10" t="n">
        <v>-65</v>
      </c>
      <c r="E2206" s="11" t="n">
        <v>-0.0406</v>
      </c>
      <c r="F2206" s="9" t="n">
        <v>30116161215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아틀라스링크 (297570)</t>
        </is>
      </c>
      <c r="B2207" t="inlineStr">
        <is>
          <t>통신 및 방송 장비 제조업</t>
        </is>
      </c>
      <c r="C2207" s="7" t="n">
        <v>869</v>
      </c>
      <c r="D2207" s="5" t="n">
        <v>0</v>
      </c>
      <c r="E2207" s="13" t="n">
        <v>0</v>
      </c>
      <c r="F2207" s="7" t="n">
        <v>30085838442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지에프씨생명과학 (388610)</t>
        </is>
      </c>
      <c r="B2208" s="8" t="inlineStr">
        <is>
          <t>기타 화학제품 제조업</t>
        </is>
      </c>
      <c r="C2208" s="9" t="n">
        <v>5640</v>
      </c>
      <c r="D2208" s="10" t="n">
        <v>100</v>
      </c>
      <c r="E2208" s="11" t="n">
        <v>0.0181</v>
      </c>
      <c r="F2208" s="9" t="n">
        <v>30035160120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4070</v>
      </c>
      <c r="D2209" s="5" t="n">
        <v>-115</v>
      </c>
      <c r="E2209" s="13" t="n">
        <v>-0.0275</v>
      </c>
      <c r="F2209" s="7" t="n">
        <v>30030600820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유라클 (088340)</t>
        </is>
      </c>
      <c r="B2210" s="8" t="inlineStr">
        <is>
          <t>소프트웨어 개발 및 공급업</t>
        </is>
      </c>
      <c r="C2210" s="9" t="n">
        <v>6880</v>
      </c>
      <c r="D2210" s="10" t="n">
        <v>-90</v>
      </c>
      <c r="E2210" s="11" t="n">
        <v>-0.0129</v>
      </c>
      <c r="F2210" s="9" t="n">
        <v>30026851840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LSK아이로봇 (091970)</t>
        </is>
      </c>
      <c r="B2211" t="inlineStr">
        <is>
          <t>플라스틱제품 제조업</t>
        </is>
      </c>
      <c r="C2211" s="7" t="n">
        <v>3985</v>
      </c>
      <c r="D2211" s="5" t="n">
        <v>-65</v>
      </c>
      <c r="E2211" s="13" t="n">
        <v>-0.016</v>
      </c>
      <c r="F2211" s="7" t="n">
        <v>30026098300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아이티센피엔에스 (232830)</t>
        </is>
      </c>
      <c r="B2212" s="8" t="inlineStr">
        <is>
          <t>소프트웨어 개발 및 공급업</t>
        </is>
      </c>
      <c r="C2212" s="9" t="n">
        <v>1812</v>
      </c>
      <c r="D2212" s="10" t="n">
        <v>-41</v>
      </c>
      <c r="E2212" s="11" t="n">
        <v>-0.0221</v>
      </c>
      <c r="F2212" s="9" t="n">
        <v>29959111512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콘텐트리중앙 (036420)</t>
        </is>
      </c>
      <c r="B2213" t="inlineStr">
        <is>
          <t>영화, 비디오물, 방송프로그램 제작 및 배급업</t>
        </is>
      </c>
      <c r="C2213" s="7" t="n">
        <v>1555</v>
      </c>
      <c r="D2213" s="5" t="n">
        <v>25</v>
      </c>
      <c r="E2213" s="13" t="n">
        <v>0.0163</v>
      </c>
      <c r="F2213" s="7" t="n">
        <v>29952888940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디지캡 (197140)</t>
        </is>
      </c>
      <c r="B2214" s="8" t="inlineStr">
        <is>
          <t>소프트웨어 개발 및 공급업</t>
        </is>
      </c>
      <c r="C2214" s="9" t="n">
        <v>2300</v>
      </c>
      <c r="D2214" s="10" t="n">
        <v>0</v>
      </c>
      <c r="E2214" s="11" t="n">
        <v>0</v>
      </c>
      <c r="F2214" s="9" t="n">
        <v>29930254200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디와이씨 (310870)</t>
        </is>
      </c>
      <c r="B2215" t="inlineStr">
        <is>
          <t>자동차 신품 부품 제조업</t>
        </is>
      </c>
      <c r="C2215" s="7" t="n">
        <v>1363</v>
      </c>
      <c r="D2215" s="5" t="n">
        <v>-47</v>
      </c>
      <c r="E2215" s="13" t="n">
        <v>-0.0333</v>
      </c>
      <c r="F2215" s="7" t="n">
        <v>29880506526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링크드 (193250)</t>
        </is>
      </c>
      <c r="B2216" s="8" t="inlineStr">
        <is>
          <t>전자부품 제조업</t>
        </is>
      </c>
      <c r="C2216" s="9" t="n">
        <v>2235</v>
      </c>
      <c r="D2216" s="10" t="n">
        <v>0</v>
      </c>
      <c r="E2216" s="11" t="n">
        <v>0</v>
      </c>
      <c r="F2216" s="9" t="n">
        <v>29879565255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웰크론 (065950)</t>
        </is>
      </c>
      <c r="B2217" t="inlineStr">
        <is>
          <t>직물직조 및 직물제품 제조업</t>
        </is>
      </c>
      <c r="C2217" s="7" t="n">
        <v>1055</v>
      </c>
      <c r="D2217" s="5" t="n">
        <v>24</v>
      </c>
      <c r="E2217" s="13" t="n">
        <v>0.0233</v>
      </c>
      <c r="F2217" s="7" t="n">
        <v>29784023610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캠시스 (050110)</t>
        </is>
      </c>
      <c r="B2218" s="8" t="inlineStr">
        <is>
          <t>전자부품 제조업</t>
        </is>
      </c>
      <c r="C2218" s="9" t="n">
        <v>1019</v>
      </c>
      <c r="D2218" s="10" t="n">
        <v>-31</v>
      </c>
      <c r="E2218" s="11" t="n">
        <v>-0.0295</v>
      </c>
      <c r="F2218" s="9" t="n">
        <v>29780094637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포메탈 (119500)</t>
        </is>
      </c>
      <c r="B2219" t="inlineStr">
        <is>
          <t>기타 금속 가공제품 제조업</t>
        </is>
      </c>
      <c r="C2219" s="7" t="n">
        <v>2510</v>
      </c>
      <c r="D2219" s="5" t="n">
        <v>15</v>
      </c>
      <c r="E2219" s="13" t="n">
        <v>0.006</v>
      </c>
      <c r="F2219" s="7" t="n">
        <v>29736552320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에이치엘사이언스 (239610)</t>
        </is>
      </c>
      <c r="B2220" s="8" t="inlineStr">
        <is>
          <t>기타 식품 제조업</t>
        </is>
      </c>
      <c r="C2220" s="9" t="n">
        <v>5510</v>
      </c>
      <c r="D2220" s="10" t="n">
        <v>190</v>
      </c>
      <c r="E2220" s="11" t="n">
        <v>0.0357</v>
      </c>
      <c r="F2220" s="9" t="n">
        <v>29710553650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동일제강 (002690)</t>
        </is>
      </c>
      <c r="B2221" t="inlineStr">
        <is>
          <t>1차 철강 제조업</t>
        </is>
      </c>
      <c r="C2221" s="7" t="n">
        <v>1462</v>
      </c>
      <c r="D2221" s="5" t="n">
        <v>-36</v>
      </c>
      <c r="E2221" s="13" t="n">
        <v>-0.024</v>
      </c>
      <c r="F2221" s="7" t="n">
        <v>29679126320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한솔홈데코 (025750)</t>
        </is>
      </c>
      <c r="B2222" s="8" t="inlineStr">
        <is>
          <t>제재 및 목재 가공업</t>
        </is>
      </c>
      <c r="C2222" s="9" t="n">
        <v>1840</v>
      </c>
      <c r="D2222" s="10" t="n">
        <v>-12</v>
      </c>
      <c r="E2222" s="11" t="n">
        <v>-0.006500000000000001</v>
      </c>
      <c r="F2222" s="9" t="n">
        <v>29647973360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솔디펜스 (215090)</t>
        </is>
      </c>
      <c r="B2223" t="inlineStr">
        <is>
          <t>측정, 시험, 항해, 제어 및 기타 정밀기기 제조업; 광학기기 제외</t>
        </is>
      </c>
      <c r="C2223" s="7" t="n">
        <v>1280</v>
      </c>
      <c r="D2223" s="5" t="n">
        <v>-85</v>
      </c>
      <c r="E2223" s="13" t="n">
        <v>-0.0623</v>
      </c>
      <c r="F2223" s="7" t="n">
        <v>29639246080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에스팀 (458350)</t>
        </is>
      </c>
      <c r="B2224" s="8" t="inlineStr">
        <is>
          <t>기타 사업지원 서비스업</t>
        </is>
      </c>
      <c r="C2224" s="9" t="n">
        <v>3410</v>
      </c>
      <c r="D2224" s="10" t="n">
        <v>-220</v>
      </c>
      <c r="E2224" s="11" t="n">
        <v>-0.06059999999999999</v>
      </c>
      <c r="F2224" s="9" t="n">
        <v>29609712000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SG글로벌 (001380)</t>
        </is>
      </c>
      <c r="B2225" t="inlineStr">
        <is>
          <t>자동차 신품 부품 제조업</t>
        </is>
      </c>
      <c r="C2225" s="7" t="n">
        <v>1315</v>
      </c>
      <c r="D2225" s="5" t="n">
        <v>-23</v>
      </c>
      <c r="E2225" s="13" t="n">
        <v>-0.0172</v>
      </c>
      <c r="F2225" s="7" t="n">
        <v>29563923365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인스웨이브 (450520)</t>
        </is>
      </c>
      <c r="B2226" s="8" t="inlineStr">
        <is>
          <t>소프트웨어 개발 및 공급업</t>
        </is>
      </c>
      <c r="C2226" s="9" t="n">
        <v>2010</v>
      </c>
      <c r="D2226" s="10" t="n">
        <v>-35</v>
      </c>
      <c r="E2226" s="11" t="n">
        <v>-0.0171</v>
      </c>
      <c r="F2226" s="9" t="n">
        <v>29556201780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와토스코리아 (079000)</t>
        </is>
      </c>
      <c r="B2227" t="inlineStr">
        <is>
          <t>플라스틱제품 제조업</t>
        </is>
      </c>
      <c r="C2227" s="7" t="n">
        <v>4100</v>
      </c>
      <c r="D2227" s="5" t="n">
        <v>-95</v>
      </c>
      <c r="E2227" s="13" t="n">
        <v>-0.0226</v>
      </c>
      <c r="F2227" s="7" t="n">
        <v>29520000000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한익스프레스 (014130)</t>
        </is>
      </c>
      <c r="B2228" s="8" t="inlineStr">
        <is>
          <t>도로 화물 운송업</t>
        </is>
      </c>
      <c r="C2228" s="9" t="n">
        <v>2495</v>
      </c>
      <c r="D2228" s="10" t="n">
        <v>35</v>
      </c>
      <c r="E2228" s="11" t="n">
        <v>0.0142</v>
      </c>
      <c r="F2228" s="9" t="n">
        <v>29485618085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모비데이즈 (363260)</t>
        </is>
      </c>
      <c r="B2229" t="inlineStr">
        <is>
          <t>광고업</t>
        </is>
      </c>
      <c r="C2229" s="7" t="n">
        <v>916</v>
      </c>
      <c r="D2229" s="5" t="n">
        <v>0</v>
      </c>
      <c r="E2229" s="13" t="n">
        <v>0</v>
      </c>
      <c r="F2229" s="7" t="n">
        <v>29462012404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파인테크닉스 (106240)</t>
        </is>
      </c>
      <c r="B2230" s="8" t="inlineStr">
        <is>
          <t>전구 및 조명장치 제조업</t>
        </is>
      </c>
      <c r="C2230" s="9" t="n">
        <v>1230</v>
      </c>
      <c r="D2230" s="10" t="n">
        <v>-28</v>
      </c>
      <c r="E2230" s="11" t="n">
        <v>-0.0223</v>
      </c>
      <c r="F2230" s="9" t="n">
        <v>29454426240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한창산업 (079170)</t>
        </is>
      </c>
      <c r="B2231" t="inlineStr">
        <is>
          <t>1차 비철금속 제조업</t>
        </is>
      </c>
      <c r="C2231" s="7" t="n">
        <v>5640</v>
      </c>
      <c r="D2231" s="5" t="n">
        <v>-90</v>
      </c>
      <c r="E2231" s="13" t="n">
        <v>-0.0157</v>
      </c>
      <c r="F2231" s="7" t="n">
        <v>29328000000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아이퀘스트 (262840)</t>
        </is>
      </c>
      <c r="B2232" s="8" t="inlineStr">
        <is>
          <t>소프트웨어 개발 및 공급업</t>
        </is>
      </c>
      <c r="C2232" s="9" t="n">
        <v>2775</v>
      </c>
      <c r="D2232" s="10" t="n">
        <v>35</v>
      </c>
      <c r="E2232" s="11" t="n">
        <v>0.0128</v>
      </c>
      <c r="F2232" s="9" t="n">
        <v>29323291800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이삭엔지니어링 (351330)</t>
        </is>
      </c>
      <c r="B2233" t="inlineStr">
        <is>
          <t>컴퓨터 프로그래밍, 시스템 통합 및 관리업</t>
        </is>
      </c>
      <c r="C2233" s="7" t="n">
        <v>3535</v>
      </c>
      <c r="D2233" s="5" t="n">
        <v>-200</v>
      </c>
      <c r="E2233" s="13" t="n">
        <v>-0.0535</v>
      </c>
      <c r="F2233" s="7" t="n">
        <v>29299918200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손오공 (066910)</t>
        </is>
      </c>
      <c r="B2234" s="8" t="inlineStr">
        <is>
          <t>기타 전문 도매업</t>
        </is>
      </c>
      <c r="C2234" s="9" t="n">
        <v>1901</v>
      </c>
      <c r="D2234" s="10" t="n">
        <v>-50</v>
      </c>
      <c r="E2234" s="11" t="n">
        <v>-0.0256</v>
      </c>
      <c r="F2234" s="9" t="n">
        <v>29249987432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풍강 (093380)</t>
        </is>
      </c>
      <c r="B2235" t="inlineStr">
        <is>
          <t>기타 금속 가공제품 제조업</t>
        </is>
      </c>
      <c r="C2235" s="7" t="n">
        <v>2960</v>
      </c>
      <c r="D2235" s="5" t="n">
        <v>-5</v>
      </c>
      <c r="E2235" s="13" t="n">
        <v>-0.0017</v>
      </c>
      <c r="F2235" s="7" t="n">
        <v>29242766480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엔텔스 (069410)</t>
        </is>
      </c>
      <c r="B2236" s="8" t="inlineStr">
        <is>
          <t>소프트웨어 개발 및 공급업</t>
        </is>
      </c>
      <c r="C2236" s="9" t="n">
        <v>2850</v>
      </c>
      <c r="D2236" s="10" t="n">
        <v>-100</v>
      </c>
      <c r="E2236" s="11" t="n">
        <v>-0.0339</v>
      </c>
      <c r="F2236" s="9" t="n">
        <v>29197748400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진매트릭스 (109820)</t>
        </is>
      </c>
      <c r="B2237" t="inlineStr">
        <is>
          <t>자연과학 및 공학 연구개발업</t>
        </is>
      </c>
      <c r="C2237" s="7" t="n">
        <v>1430</v>
      </c>
      <c r="D2237" s="5" t="n">
        <v>-21</v>
      </c>
      <c r="E2237" s="13" t="n">
        <v>-0.0145</v>
      </c>
      <c r="F2237" s="7" t="n">
        <v>29162905200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메타케어 (118000)</t>
        </is>
      </c>
      <c r="B2238" s="8" t="inlineStr">
        <is>
          <t>기계장비 및 관련 물품 도매업</t>
        </is>
      </c>
      <c r="C2238" s="9" t="n">
        <v>1322</v>
      </c>
      <c r="D2238" s="10" t="n">
        <v>-48</v>
      </c>
      <c r="E2238" s="11" t="n">
        <v>-0.035</v>
      </c>
      <c r="F2238" s="9" t="n">
        <v>29157747770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시그네틱스 (033170)</t>
        </is>
      </c>
      <c r="B2239" t="inlineStr">
        <is>
          <t>반도체 제조업</t>
        </is>
      </c>
      <c r="C2239" s="7" t="n">
        <v>340</v>
      </c>
      <c r="D2239" s="5" t="n">
        <v>0</v>
      </c>
      <c r="E2239" s="13" t="n">
        <v>0</v>
      </c>
      <c r="F2239" s="7" t="n">
        <v>29147628460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피코그램 (376180)</t>
        </is>
      </c>
      <c r="B2240" s="8" t="inlineStr">
        <is>
          <t>그외 기타 제품 제조업</t>
        </is>
      </c>
      <c r="C2240" s="9" t="n">
        <v>1570</v>
      </c>
      <c r="D2240" s="10" t="n">
        <v>-14</v>
      </c>
      <c r="E2240" s="11" t="n">
        <v>-0.008800000000000001</v>
      </c>
      <c r="F2240" s="9" t="n">
        <v>29140829660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앱토크롬 (109960)</t>
        </is>
      </c>
      <c r="B2241" t="inlineStr">
        <is>
          <t>기타 전문 도매업</t>
        </is>
      </c>
      <c r="C2241" s="7" t="n">
        <v>1925</v>
      </c>
      <c r="D2241" s="5" t="n">
        <v>5</v>
      </c>
      <c r="E2241" s="13" t="n">
        <v>0.0026</v>
      </c>
      <c r="F2241" s="7" t="n">
        <v>29129548525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휴림에이텍 (078590)</t>
        </is>
      </c>
      <c r="B2242" s="8" t="inlineStr">
        <is>
          <t>자동차 신품 부품 제조업</t>
        </is>
      </c>
      <c r="C2242" s="9" t="n">
        <v>2915</v>
      </c>
      <c r="D2242" s="10" t="n">
        <v>-155</v>
      </c>
      <c r="E2242" s="11" t="n">
        <v>-0.0505</v>
      </c>
      <c r="F2242" s="9" t="n">
        <v>29126152385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부스타 (008470)</t>
        </is>
      </c>
      <c r="B2243" t="inlineStr">
        <is>
          <t>구조용 금속제품, 탱크 및 증기발생기 제조업</t>
        </is>
      </c>
      <c r="C2243" s="7" t="n">
        <v>1730</v>
      </c>
      <c r="D2243" s="5" t="n">
        <v>-25</v>
      </c>
      <c r="E2243" s="13" t="n">
        <v>-0.0142</v>
      </c>
      <c r="F2243" s="7" t="n">
        <v>29080608000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대림통상 (006570)</t>
        </is>
      </c>
      <c r="B2244" s="8" t="inlineStr">
        <is>
          <t>기타 금속 가공제품 제조업</t>
        </is>
      </c>
      <c r="C2244" s="9" t="n">
        <v>1901</v>
      </c>
      <c r="D2244" s="10" t="n">
        <v>-88</v>
      </c>
      <c r="E2244" s="11" t="n">
        <v>-0.0442</v>
      </c>
      <c r="F2244" s="9" t="n">
        <v>28942725000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청보 (013720)</t>
        </is>
      </c>
      <c r="B2245" t="inlineStr">
        <is>
          <t>자동차 신품 부품 제조업</t>
        </is>
      </c>
      <c r="C2245" s="7" t="n">
        <v>2375</v>
      </c>
      <c r="D2245" s="5" t="n">
        <v>-15</v>
      </c>
      <c r="E2245" s="13" t="n">
        <v>-0.0063</v>
      </c>
      <c r="F2245" s="7" t="n">
        <v>28893366500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NEW (160550)</t>
        </is>
      </c>
      <c r="B2246" s="8" t="inlineStr">
        <is>
          <t>영화, 비디오물, 방송프로그램 제작 및 배급업</t>
        </is>
      </c>
      <c r="C2246" s="9" t="n">
        <v>1034</v>
      </c>
      <c r="D2246" s="10" t="n">
        <v>-5</v>
      </c>
      <c r="E2246" s="11" t="n">
        <v>-0.0048</v>
      </c>
      <c r="F2246" s="9" t="n">
        <v>28854913604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누리플랜 (069140)</t>
        </is>
      </c>
      <c r="B2247" t="inlineStr">
        <is>
          <t>구조용 금속제품, 탱크 및 증기발생기 제조업</t>
        </is>
      </c>
      <c r="C2247" s="7" t="n">
        <v>1910</v>
      </c>
      <c r="D2247" s="5" t="n">
        <v>-75</v>
      </c>
      <c r="E2247" s="13" t="n">
        <v>-0.0378</v>
      </c>
      <c r="F2247" s="7" t="n">
        <v>28832985640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동국알앤에스 (075970)</t>
        </is>
      </c>
      <c r="B2248" s="8" t="inlineStr">
        <is>
          <t>기타 비금속 광물제품 제조업</t>
        </is>
      </c>
      <c r="C2248" s="9" t="n">
        <v>1567</v>
      </c>
      <c r="D2248" s="10" t="n">
        <v>-19</v>
      </c>
      <c r="E2248" s="11" t="n">
        <v>-0.012</v>
      </c>
      <c r="F2248" s="9" t="n">
        <v>28832800000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하이딥 (365590)</t>
        </is>
      </c>
      <c r="B2249" t="inlineStr">
        <is>
          <t>반도체 제조업</t>
        </is>
      </c>
      <c r="C2249" s="7" t="n">
        <v>783</v>
      </c>
      <c r="D2249" s="5" t="n">
        <v>0</v>
      </c>
      <c r="E2249" s="13" t="n">
        <v>0</v>
      </c>
      <c r="F2249" s="7" t="n">
        <v>28825792650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플레이디 (237820)</t>
        </is>
      </c>
      <c r="B2250" s="8" t="inlineStr">
        <is>
          <t>광고업</t>
        </is>
      </c>
      <c r="C2250" s="9" t="n">
        <v>2245</v>
      </c>
      <c r="D2250" s="10" t="n">
        <v>-85</v>
      </c>
      <c r="E2250" s="11" t="n">
        <v>-0.0365</v>
      </c>
      <c r="F2250" s="9" t="n">
        <v>28796929300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팜스빌 (318010)</t>
        </is>
      </c>
      <c r="B2251" t="inlineStr">
        <is>
          <t>기타 식품 제조업</t>
        </is>
      </c>
      <c r="C2251" s="7" t="n">
        <v>3630</v>
      </c>
      <c r="D2251" s="5" t="n">
        <v>-30</v>
      </c>
      <c r="E2251" s="13" t="n">
        <v>-0.008199999999999999</v>
      </c>
      <c r="F2251" s="7" t="n">
        <v>28783496940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위즈코프 (038620)</t>
        </is>
      </c>
      <c r="B2252" s="8" t="inlineStr">
        <is>
          <t>연료 소매업</t>
        </is>
      </c>
      <c r="C2252" s="9" t="n">
        <v>1899</v>
      </c>
      <c r="D2252" s="10" t="n">
        <v>44</v>
      </c>
      <c r="E2252" s="11" t="n">
        <v>0.0237</v>
      </c>
      <c r="F2252" s="9" t="n">
        <v>28762050807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934</v>
      </c>
      <c r="D2253" s="5" t="n">
        <v>-13</v>
      </c>
      <c r="E2253" s="13" t="n">
        <v>-0.0137</v>
      </c>
      <c r="F2253" s="7" t="n">
        <v>28724488180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우양 (103840)</t>
        </is>
      </c>
      <c r="B2254" s="8" t="inlineStr">
        <is>
          <t>과실, 채소 가공 및 저장 처리업</t>
        </is>
      </c>
      <c r="C2254" s="9" t="n">
        <v>1749</v>
      </c>
      <c r="D2254" s="10" t="n">
        <v>1</v>
      </c>
      <c r="E2254" s="11" t="n">
        <v>0.0005999999999999999</v>
      </c>
      <c r="F2254" s="9" t="n">
        <v>28624882572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파인디앤씨 (049120)</t>
        </is>
      </c>
      <c r="B2255" t="inlineStr">
        <is>
          <t>전자부품 제조업</t>
        </is>
      </c>
      <c r="C2255" s="7" t="n">
        <v>2700</v>
      </c>
      <c r="D2255" s="5" t="n">
        <v>50</v>
      </c>
      <c r="E2255" s="13" t="n">
        <v>0.0189</v>
      </c>
      <c r="F2255" s="7" t="n">
        <v>28624490100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플래티어 (367000)</t>
        </is>
      </c>
      <c r="B2256" s="8" t="inlineStr">
        <is>
          <t>소프트웨어 개발 및 공급업</t>
        </is>
      </c>
      <c r="C2256" s="9" t="n">
        <v>3395</v>
      </c>
      <c r="D2256" s="10" t="n">
        <v>55</v>
      </c>
      <c r="E2256" s="11" t="n">
        <v>0.0165</v>
      </c>
      <c r="F2256" s="9" t="n">
        <v>28477962765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마이크로디지탈 (305090)</t>
        </is>
      </c>
      <c r="B2257" t="inlineStr">
        <is>
          <t>의료용 기기 제조업</t>
        </is>
      </c>
      <c r="C2257" s="7" t="n">
        <v>1508</v>
      </c>
      <c r="D2257" s="5" t="n">
        <v>-122</v>
      </c>
      <c r="E2257" s="13" t="n">
        <v>-0.07480000000000001</v>
      </c>
      <c r="F2257" s="7" t="n">
        <v>28274749672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아이즈비전 (031310)</t>
        </is>
      </c>
      <c r="B2258" s="8" t="inlineStr">
        <is>
          <t>전기 통신업</t>
        </is>
      </c>
      <c r="C2258" s="9" t="n">
        <v>948</v>
      </c>
      <c r="D2258" s="10" t="n">
        <v>-34</v>
      </c>
      <c r="E2258" s="11" t="n">
        <v>-0.0346</v>
      </c>
      <c r="F2258" s="9" t="n">
        <v>28199825148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28191099330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심플랫폼 (444530)</t>
        </is>
      </c>
      <c r="B2260" s="8" t="inlineStr">
        <is>
          <t>소프트웨어 개발 및 공급업</t>
        </is>
      </c>
      <c r="C2260" s="9" t="n">
        <v>4375</v>
      </c>
      <c r="D2260" s="10" t="n">
        <v>-215</v>
      </c>
      <c r="E2260" s="11" t="n">
        <v>-0.04679999999999999</v>
      </c>
      <c r="F2260" s="9" t="n">
        <v>28139063750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세니젠 (188260)</t>
        </is>
      </c>
      <c r="B2261" t="inlineStr">
        <is>
          <t>그외 기타 제품 제조업</t>
        </is>
      </c>
      <c r="C2261" s="7" t="n">
        <v>2010</v>
      </c>
      <c r="D2261" s="5" t="n">
        <v>0</v>
      </c>
      <c r="E2261" s="13" t="n">
        <v>0</v>
      </c>
      <c r="F2261" s="7" t="n">
        <v>27941649180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1906</v>
      </c>
      <c r="D2262" s="10" t="n">
        <v>-54</v>
      </c>
      <c r="E2262" s="11" t="n">
        <v>-0.0276</v>
      </c>
      <c r="F2262" s="9" t="n">
        <v>27893421804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에이아이코리아 (364950)</t>
        </is>
      </c>
      <c r="B2263" t="inlineStr">
        <is>
          <t>특수 목적용 기계 제조업</t>
        </is>
      </c>
      <c r="C2263" s="7" t="n">
        <v>3360</v>
      </c>
      <c r="D2263" s="5" t="n">
        <v>-155</v>
      </c>
      <c r="E2263" s="13" t="n">
        <v>-0.0441</v>
      </c>
      <c r="F2263" s="7" t="n">
        <v>27876055200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더라미 (032860)</t>
        </is>
      </c>
      <c r="B2264" s="8" t="inlineStr">
        <is>
          <t>해체, 선별 및 원료 재생업</t>
        </is>
      </c>
      <c r="C2264" s="9" t="n">
        <v>690</v>
      </c>
      <c r="D2264" s="10" t="n">
        <v>0</v>
      </c>
      <c r="E2264" s="11" t="n">
        <v>0</v>
      </c>
      <c r="F2264" s="9" t="n">
        <v>27873145470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케이웨더 (068100)</t>
        </is>
      </c>
      <c r="B2265" t="inlineStr">
        <is>
          <t>일반 목적용 기계 제조업</t>
        </is>
      </c>
      <c r="C2265" s="7" t="n">
        <v>2335</v>
      </c>
      <c r="D2265" s="5" t="n">
        <v>-10</v>
      </c>
      <c r="E2265" s="13" t="n">
        <v>-0.0043</v>
      </c>
      <c r="F2265" s="7" t="n">
        <v>27850796560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카스 (016920)</t>
        </is>
      </c>
      <c r="B2266" s="8" t="inlineStr">
        <is>
          <t>기계장비 및 관련 물품 도매업</t>
        </is>
      </c>
      <c r="C2266" s="9" t="n">
        <v>1083</v>
      </c>
      <c r="D2266" s="10" t="n">
        <v>-3</v>
      </c>
      <c r="E2266" s="11" t="n">
        <v>-0.0028</v>
      </c>
      <c r="F2266" s="9" t="n">
        <v>27831726756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씨유메디칼 (115480)</t>
        </is>
      </c>
      <c r="B2267" t="inlineStr">
        <is>
          <t>의료용 기기 제조업</t>
        </is>
      </c>
      <c r="C2267" s="7" t="n">
        <v>2280</v>
      </c>
      <c r="D2267" s="5" t="n">
        <v>100</v>
      </c>
      <c r="E2267" s="13" t="n">
        <v>0.0459</v>
      </c>
      <c r="F2267" s="7" t="n">
        <v>27644797080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코디 (080530)</t>
        </is>
      </c>
      <c r="B2268" s="8" t="inlineStr">
        <is>
          <t>기타 화학제품 제조업</t>
        </is>
      </c>
      <c r="C2268" s="9" t="n">
        <v>2485</v>
      </c>
      <c r="D2268" s="10" t="n">
        <v>-135</v>
      </c>
      <c r="E2268" s="11" t="n">
        <v>-0.0515</v>
      </c>
      <c r="F2268" s="9" t="n">
        <v>27513134740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진양폴리 (010640)</t>
        </is>
      </c>
      <c r="B2269" t="inlineStr">
        <is>
          <t>플라스틱제품 제조업</t>
        </is>
      </c>
      <c r="C2269" s="7" t="n">
        <v>1647</v>
      </c>
      <c r="D2269" s="5" t="n">
        <v>-32</v>
      </c>
      <c r="E2269" s="13" t="n">
        <v>-0.0191</v>
      </c>
      <c r="F2269" s="7" t="n">
        <v>27504900000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신원종합개발 (017000)</t>
        </is>
      </c>
      <c r="B2270" s="8" t="inlineStr">
        <is>
          <t>건물 건설업</t>
        </is>
      </c>
      <c r="C2270" s="9" t="n">
        <v>2350</v>
      </c>
      <c r="D2270" s="10" t="n">
        <v>-45</v>
      </c>
      <c r="E2270" s="11" t="n">
        <v>-0.0188</v>
      </c>
      <c r="F2270" s="9" t="n">
        <v>27419863450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한국주강 (025890)</t>
        </is>
      </c>
      <c r="B2271" t="inlineStr">
        <is>
          <t>특수 목적용 기계 제조업</t>
        </is>
      </c>
      <c r="C2271" s="7" t="n">
        <v>2460</v>
      </c>
      <c r="D2271" s="5" t="n">
        <v>0</v>
      </c>
      <c r="E2271" s="13" t="n">
        <v>0</v>
      </c>
      <c r="F2271" s="7" t="n">
        <v>27415755360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글로벌에스엠 (900070)</t>
        </is>
      </c>
      <c r="B2272" s="8" t="inlineStr">
        <is>
          <t>기타 금융업</t>
        </is>
      </c>
      <c r="C2272" s="9" t="n">
        <v>1019</v>
      </c>
      <c r="D2272" s="10" t="n">
        <v>-35</v>
      </c>
      <c r="E2272" s="11" t="n">
        <v>-0.0332</v>
      </c>
      <c r="F2272" s="9" t="n">
        <v>27382551696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이건산업 (008250)</t>
        </is>
      </c>
      <c r="B2273" t="inlineStr">
        <is>
          <t>나무제품 제조업</t>
        </is>
      </c>
      <c r="C2273" s="7" t="n">
        <v>2500</v>
      </c>
      <c r="D2273" s="5" t="n">
        <v>-65</v>
      </c>
      <c r="E2273" s="13" t="n">
        <v>-0.0253</v>
      </c>
      <c r="F2273" s="7" t="n">
        <v>27381587500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온타이드 (005320)</t>
        </is>
      </c>
      <c r="B2274" s="8" t="inlineStr">
        <is>
          <t>생활용품 도매업</t>
        </is>
      </c>
      <c r="C2274" s="9" t="n">
        <v>799</v>
      </c>
      <c r="D2274" s="10" t="n">
        <v>-27</v>
      </c>
      <c r="E2274" s="11" t="n">
        <v>-0.0327</v>
      </c>
      <c r="F2274" s="9" t="n">
        <v>27316088155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빌리언스 (044480)</t>
        </is>
      </c>
      <c r="B2275" t="inlineStr">
        <is>
          <t>창작 및 예술관련 서비스업</t>
        </is>
      </c>
      <c r="C2275" s="7" t="n">
        <v>820</v>
      </c>
      <c r="D2275" s="5" t="n">
        <v>0</v>
      </c>
      <c r="E2275" s="13" t="n">
        <v>0</v>
      </c>
      <c r="F2275" s="7" t="n">
        <v>27265751120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이노인스트루먼트 (215790)</t>
        </is>
      </c>
      <c r="B2276" s="8" t="inlineStr">
        <is>
          <t>통신 및 방송 장비 제조업</t>
        </is>
      </c>
      <c r="C2276" s="9" t="n">
        <v>675</v>
      </c>
      <c r="D2276" s="10" t="n">
        <v>-27</v>
      </c>
      <c r="E2276" s="11" t="n">
        <v>-0.0385</v>
      </c>
      <c r="F2276" s="9" t="n">
        <v>27191125575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뉴온 (123840)</t>
        </is>
      </c>
      <c r="B2277" t="inlineStr">
        <is>
          <t>기타 식품 제조업</t>
        </is>
      </c>
      <c r="C2277" s="7" t="n">
        <v>1745</v>
      </c>
      <c r="D2277" s="5" t="n">
        <v>-34</v>
      </c>
      <c r="E2277" s="13" t="n">
        <v>-0.0191</v>
      </c>
      <c r="F2277" s="7" t="n">
        <v>27140072250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키네마스터 (139670)</t>
        </is>
      </c>
      <c r="B2278" s="8" t="inlineStr">
        <is>
          <t>소프트웨어 개발 및 공급업</t>
        </is>
      </c>
      <c r="C2278" s="9" t="n">
        <v>1917</v>
      </c>
      <c r="D2278" s="10" t="n">
        <v>0</v>
      </c>
      <c r="E2278" s="11" t="n">
        <v>0</v>
      </c>
      <c r="F2278" s="9" t="n">
        <v>27065758770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인티큐브 (070590)</t>
        </is>
      </c>
      <c r="B2279" t="inlineStr">
        <is>
          <t>컴퓨터 프로그래밍, 시스템 통합 및 관리업</t>
        </is>
      </c>
      <c r="C2279" s="7" t="n">
        <v>1947</v>
      </c>
      <c r="D2279" s="5" t="n">
        <v>106</v>
      </c>
      <c r="E2279" s="13" t="n">
        <v>0.0576</v>
      </c>
      <c r="F2279" s="7" t="n">
        <v>27023427387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에이루트 (096690)</t>
        </is>
      </c>
      <c r="B2280" s="8" t="inlineStr">
        <is>
          <t>컴퓨터 및 주변장치 제조업</t>
        </is>
      </c>
      <c r="C2280" s="9" t="n">
        <v>6710</v>
      </c>
      <c r="D2280" s="10" t="n">
        <v>0</v>
      </c>
      <c r="E2280" s="11" t="n">
        <v>0</v>
      </c>
      <c r="F2280" s="9" t="n">
        <v>26993269820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대한과학 (131220)</t>
        </is>
      </c>
      <c r="B2281" t="inlineStr">
        <is>
          <t>기계장비 및 관련 물품 도매업</t>
        </is>
      </c>
      <c r="C2281" s="7" t="n">
        <v>3620</v>
      </c>
      <c r="D2281" s="5" t="n">
        <v>10</v>
      </c>
      <c r="E2281" s="13" t="n">
        <v>0.0028</v>
      </c>
      <c r="F2281" s="7" t="n">
        <v>26985253800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신진에스엠 (138070)</t>
        </is>
      </c>
      <c r="B2282" s="8" t="inlineStr">
        <is>
          <t>기타 금속 가공제품 제조업</t>
        </is>
      </c>
      <c r="C2282" s="9" t="n">
        <v>1541</v>
      </c>
      <c r="D2282" s="10" t="n">
        <v>10</v>
      </c>
      <c r="E2282" s="11" t="n">
        <v>0.006500000000000001</v>
      </c>
      <c r="F2282" s="9" t="n">
        <v>26972437364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바이브컴퍼니 (301300)</t>
        </is>
      </c>
      <c r="B2283" t="inlineStr">
        <is>
          <t>소프트웨어 개발 및 공급업</t>
        </is>
      </c>
      <c r="C2283" s="7" t="n">
        <v>2050</v>
      </c>
      <c r="D2283" s="5" t="n">
        <v>40</v>
      </c>
      <c r="E2283" s="13" t="n">
        <v>0.0199</v>
      </c>
      <c r="F2283" s="7" t="n">
        <v>26967159600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1680</v>
      </c>
      <c r="D2284" s="10" t="n">
        <v>-104</v>
      </c>
      <c r="E2284" s="11" t="n">
        <v>-0.0583</v>
      </c>
      <c r="F2284" s="9" t="n">
        <v>26964890400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플레이그램 (009810)</t>
        </is>
      </c>
      <c r="B2285" t="inlineStr">
        <is>
          <t>기타 전문 도매업</t>
        </is>
      </c>
      <c r="C2285" s="7" t="n">
        <v>1707</v>
      </c>
      <c r="D2285" s="5" t="n">
        <v>-32</v>
      </c>
      <c r="E2285" s="13" t="n">
        <v>-0.0184</v>
      </c>
      <c r="F2285" s="7" t="n">
        <v>26884570614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웨이버스 (336060)</t>
        </is>
      </c>
      <c r="B2286" s="8" t="inlineStr">
        <is>
          <t>소프트웨어 개발 및 공급업</t>
        </is>
      </c>
      <c r="C2286" s="9" t="n">
        <v>2790</v>
      </c>
      <c r="D2286" s="10" t="n">
        <v>-30</v>
      </c>
      <c r="E2286" s="11" t="n">
        <v>-0.0106</v>
      </c>
      <c r="F2286" s="9" t="n">
        <v>26870601600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동원수산 (030720)</t>
        </is>
      </c>
      <c r="B2287" t="inlineStr">
        <is>
          <t>어로 어업</t>
        </is>
      </c>
      <c r="C2287" s="7" t="n">
        <v>5770</v>
      </c>
      <c r="D2287" s="5" t="n">
        <v>-120</v>
      </c>
      <c r="E2287" s="13" t="n">
        <v>-0.0204</v>
      </c>
      <c r="F2287" s="7" t="n">
        <v>26852454850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1260</v>
      </c>
      <c r="D2288" s="10" t="n">
        <v>-21</v>
      </c>
      <c r="E2288" s="11" t="n">
        <v>-0.0164</v>
      </c>
      <c r="F2288" s="9" t="n">
        <v>26735234400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에프알텍 (073540)</t>
        </is>
      </c>
      <c r="B2289" t="inlineStr">
        <is>
          <t>통신 및 방송 장비 제조업</t>
        </is>
      </c>
      <c r="C2289" s="7" t="n">
        <v>2345</v>
      </c>
      <c r="D2289" s="5" t="n">
        <v>-15</v>
      </c>
      <c r="E2289" s="13" t="n">
        <v>-0.0064</v>
      </c>
      <c r="F2289" s="7" t="n">
        <v>26733000000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싸이버원 (356890)</t>
        </is>
      </c>
      <c r="B2290" s="8" t="inlineStr">
        <is>
          <t>소프트웨어 개발 및 공급업</t>
        </is>
      </c>
      <c r="C2290" s="9" t="n">
        <v>2235</v>
      </c>
      <c r="D2290" s="10" t="n">
        <v>-140</v>
      </c>
      <c r="E2290" s="11" t="n">
        <v>-0.05889999999999999</v>
      </c>
      <c r="F2290" s="9" t="n">
        <v>26716798875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제놀루션 (225220)</t>
        </is>
      </c>
      <c r="B2291" t="inlineStr">
        <is>
          <t>기초 의약물질 제조업</t>
        </is>
      </c>
      <c r="C2291" s="7" t="n">
        <v>1392</v>
      </c>
      <c r="D2291" s="5" t="n">
        <v>-2</v>
      </c>
      <c r="E2291" s="13" t="n">
        <v>-0.0014</v>
      </c>
      <c r="F2291" s="7" t="n">
        <v>26712509232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휴네시온 (290270)</t>
        </is>
      </c>
      <c r="B2292" s="8" t="inlineStr">
        <is>
          <t>소프트웨어 개발 및 공급업</t>
        </is>
      </c>
      <c r="C2292" s="9" t="n">
        <v>2775</v>
      </c>
      <c r="D2292" s="10" t="n">
        <v>-15</v>
      </c>
      <c r="E2292" s="11" t="n">
        <v>-0.0054</v>
      </c>
      <c r="F2292" s="9" t="n">
        <v>26661289800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서울전자통신 (027040)</t>
        </is>
      </c>
      <c r="B2293" t="inlineStr">
        <is>
          <t>전동기, 발전기 및 전기 변환 · 공급 · 제어 장치 제조업</t>
        </is>
      </c>
      <c r="C2293" s="7" t="n">
        <v>1913</v>
      </c>
      <c r="D2293" s="5" t="n">
        <v>-32</v>
      </c>
      <c r="E2293" s="13" t="n">
        <v>-0.0165</v>
      </c>
      <c r="F2293" s="7" t="n">
        <v>26624692097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뷰티스킨 (406820)</t>
        </is>
      </c>
      <c r="B2294" s="8" t="inlineStr">
        <is>
          <t>기타 화학제품 제조업</t>
        </is>
      </c>
      <c r="C2294" s="9" t="n">
        <v>1883</v>
      </c>
      <c r="D2294" s="10" t="n">
        <v>-72</v>
      </c>
      <c r="E2294" s="11" t="n">
        <v>-0.0368</v>
      </c>
      <c r="F2294" s="9" t="n">
        <v>26618383631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에스프리즘 (288620)</t>
        </is>
      </c>
      <c r="B2295" t="inlineStr">
        <is>
          <t>전동기, 발전기 및 전기 변환 · 공급 · 제어 장치 제조업</t>
        </is>
      </c>
      <c r="C2295" s="7" t="n">
        <v>3810</v>
      </c>
      <c r="D2295" s="5" t="n">
        <v>-290</v>
      </c>
      <c r="E2295" s="13" t="n">
        <v>-0.0707</v>
      </c>
      <c r="F2295" s="7" t="n">
        <v>26591193960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프리티 (006490)</t>
        </is>
      </c>
      <c r="B2296" s="8" t="inlineStr">
        <is>
          <t>전기 통신업</t>
        </is>
      </c>
      <c r="C2296" s="9" t="n">
        <v>898</v>
      </c>
      <c r="D2296" s="10" t="n">
        <v>0</v>
      </c>
      <c r="E2296" s="11" t="n">
        <v>0</v>
      </c>
      <c r="F2296" s="9" t="n">
        <v>26560346254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GH신소재 (130500)</t>
        </is>
      </c>
      <c r="B2297" t="inlineStr">
        <is>
          <t>기타 섬유제품 제조업</t>
        </is>
      </c>
      <c r="C2297" s="7" t="n">
        <v>1826</v>
      </c>
      <c r="D2297" s="5" t="n">
        <v>-47</v>
      </c>
      <c r="E2297" s="13" t="n">
        <v>-0.0251</v>
      </c>
      <c r="F2297" s="7" t="n">
        <v>26559264952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마니커에프앤지 (195500)</t>
        </is>
      </c>
      <c r="B2298" s="8" t="inlineStr">
        <is>
          <t>도축, 육류 가공 및 저장 처리업</t>
        </is>
      </c>
      <c r="C2298" s="9" t="n">
        <v>1659</v>
      </c>
      <c r="D2298" s="10" t="n">
        <v>-1</v>
      </c>
      <c r="E2298" s="11" t="n">
        <v>-0.0005999999999999999</v>
      </c>
      <c r="F2298" s="9" t="n">
        <v>26507502000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티웨이홀딩스 (004870)</t>
        </is>
      </c>
      <c r="B2299" t="inlineStr">
        <is>
          <t>시멘트, 석회, 플라스터 및 그 제품 제조업</t>
        </is>
      </c>
      <c r="C2299" s="7" t="n">
        <v>1170</v>
      </c>
      <c r="D2299" s="5" t="n">
        <v>25</v>
      </c>
      <c r="E2299" s="13" t="n">
        <v>0.0218</v>
      </c>
      <c r="F2299" s="7" t="n">
        <v>26480256660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마스턴프리미어리츠 (357430)</t>
        </is>
      </c>
      <c r="B2300" s="8" t="inlineStr">
        <is>
          <t>부동산 임대 및 공급업</t>
        </is>
      </c>
      <c r="C2300" s="9" t="n">
        <v>868</v>
      </c>
      <c r="D2300" s="10" t="n">
        <v>-2</v>
      </c>
      <c r="E2300" s="11" t="n">
        <v>-0.0023</v>
      </c>
      <c r="F2300" s="9" t="n">
        <v>26478606476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한창 (005110)</t>
        </is>
      </c>
      <c r="B2301" t="inlineStr">
        <is>
          <t>기계장비 및 관련 물품 도매업</t>
        </is>
      </c>
      <c r="C2301" s="7" t="n">
        <v>1254</v>
      </c>
      <c r="D2301" s="5" t="n">
        <v>0</v>
      </c>
      <c r="E2301" s="13" t="n">
        <v>0</v>
      </c>
      <c r="F2301" s="7" t="n">
        <v>26467434378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성우테크론 (045300)</t>
        </is>
      </c>
      <c r="B2302" s="8" t="inlineStr">
        <is>
          <t>전자부품 제조업</t>
        </is>
      </c>
      <c r="C2302" s="9" t="n">
        <v>2505</v>
      </c>
      <c r="D2302" s="10" t="n">
        <v>-45</v>
      </c>
      <c r="E2302" s="11" t="n">
        <v>-0.0176</v>
      </c>
      <c r="F2302" s="9" t="n">
        <v>26420265060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라메디텍 (462510)</t>
        </is>
      </c>
      <c r="B2303" t="inlineStr">
        <is>
          <t>의료용 기기 제조업</t>
        </is>
      </c>
      <c r="C2303" s="7" t="n">
        <v>3000</v>
      </c>
      <c r="D2303" s="5" t="n">
        <v>120</v>
      </c>
      <c r="E2303" s="13" t="n">
        <v>0.0417</v>
      </c>
      <c r="F2303" s="7" t="n">
        <v>26408895000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대원전선우 (006345)</t>
        </is>
      </c>
      <c r="B2304" s="8" t="inlineStr">
        <is>
          <t>미분류</t>
        </is>
      </c>
      <c r="C2304" s="9" t="n">
        <v>10070</v>
      </c>
      <c r="D2304" s="10" t="n">
        <v>-60</v>
      </c>
      <c r="E2304" s="11" t="n">
        <v>-0.0059</v>
      </c>
      <c r="F2304" s="9" t="n">
        <v>26395484000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무림SP (001810)</t>
        </is>
      </c>
      <c r="B2305" t="inlineStr">
        <is>
          <t>펄프, 종이 및 판지 제조업</t>
        </is>
      </c>
      <c r="C2305" s="7" t="n">
        <v>1190</v>
      </c>
      <c r="D2305" s="5" t="n">
        <v>0</v>
      </c>
      <c r="E2305" s="13" t="n">
        <v>0</v>
      </c>
      <c r="F2305" s="7" t="n">
        <v>26343625000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엠아이큐브솔루션 (373170)</t>
        </is>
      </c>
      <c r="B2306" s="8" t="inlineStr">
        <is>
          <t>소프트웨어 개발 및 공급업</t>
        </is>
      </c>
      <c r="C2306" s="9" t="n">
        <v>1743</v>
      </c>
      <c r="D2306" s="10" t="n">
        <v>-13</v>
      </c>
      <c r="E2306" s="11" t="n">
        <v>-0.0074</v>
      </c>
      <c r="F2306" s="9" t="n">
        <v>26343335970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솔트웨어 (328380)</t>
        </is>
      </c>
      <c r="B2307" t="inlineStr">
        <is>
          <t>컴퓨터 프로그래밍, 시스템 통합 및 관리업</t>
        </is>
      </c>
      <c r="C2307" s="7" t="n">
        <v>3840</v>
      </c>
      <c r="D2307" s="5" t="n">
        <v>5</v>
      </c>
      <c r="E2307" s="13" t="n">
        <v>0.0013</v>
      </c>
      <c r="F2307" s="7" t="n">
        <v>26313811200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한일화학 (007770)</t>
        </is>
      </c>
      <c r="B2308" s="8" t="inlineStr">
        <is>
          <t>기초 화학물질 제조업</t>
        </is>
      </c>
      <c r="C2308" s="9" t="n">
        <v>7490</v>
      </c>
      <c r="D2308" s="10" t="n">
        <v>-80</v>
      </c>
      <c r="E2308" s="11" t="n">
        <v>-0.0106</v>
      </c>
      <c r="F2308" s="9" t="n">
        <v>26289900000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아이지넷 (462980)</t>
        </is>
      </c>
      <c r="B2309" t="inlineStr">
        <is>
          <t>기타 정보 서비스업</t>
        </is>
      </c>
      <c r="C2309" s="7" t="n">
        <v>1438</v>
      </c>
      <c r="D2309" s="5" t="n">
        <v>-66</v>
      </c>
      <c r="E2309" s="13" t="n">
        <v>-0.04389999999999999</v>
      </c>
      <c r="F2309" s="7" t="n">
        <v>26221120406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제이엠아이 (033050)</t>
        </is>
      </c>
      <c r="B2310" s="8" t="inlineStr">
        <is>
          <t>기타 화학제품 제조업</t>
        </is>
      </c>
      <c r="C2310" s="9" t="n">
        <v>823</v>
      </c>
      <c r="D2310" s="10" t="n">
        <v>2</v>
      </c>
      <c r="E2310" s="11" t="n">
        <v>0.0024</v>
      </c>
      <c r="F2310" s="9" t="n">
        <v>26203766944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GMI벤처 (019570)</t>
        </is>
      </c>
      <c r="B2311" t="inlineStr">
        <is>
          <t>신탁업 및 집합투자업</t>
        </is>
      </c>
      <c r="C2311" s="7" t="n">
        <v>2745</v>
      </c>
      <c r="D2311" s="5" t="n">
        <v>-55</v>
      </c>
      <c r="E2311" s="13" t="n">
        <v>-0.0196</v>
      </c>
      <c r="F2311" s="7" t="n">
        <v>26201035980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이씨에스 (067010)</t>
        </is>
      </c>
      <c r="B2312" s="8" t="inlineStr">
        <is>
          <t>컴퓨터 프로그래밍, 시스템 통합 및 관리업</t>
        </is>
      </c>
      <c r="C2312" s="9" t="n">
        <v>2405</v>
      </c>
      <c r="D2312" s="10" t="n">
        <v>-20</v>
      </c>
      <c r="E2312" s="11" t="n">
        <v>-0.008199999999999999</v>
      </c>
      <c r="F2312" s="9" t="n">
        <v>26186842500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에스켐 (475660)</t>
        </is>
      </c>
      <c r="B2313" t="inlineStr">
        <is>
          <t>기타 화학제품 제조업</t>
        </is>
      </c>
      <c r="C2313" s="7" t="n">
        <v>3300</v>
      </c>
      <c r="D2313" s="5" t="n">
        <v>-90</v>
      </c>
      <c r="E2313" s="13" t="n">
        <v>-0.0265</v>
      </c>
      <c r="F2313" s="7" t="n">
        <v>26168455500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STX그린로지스 (465770)</t>
        </is>
      </c>
      <c r="B2314" s="8" t="inlineStr">
        <is>
          <t>해상 운송업</t>
        </is>
      </c>
      <c r="C2314" s="9" t="n">
        <v>3625</v>
      </c>
      <c r="D2314" s="10" t="n">
        <v>155</v>
      </c>
      <c r="E2314" s="11" t="n">
        <v>0.0447</v>
      </c>
      <c r="F2314" s="9" t="n">
        <v>26166627500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파버나인 (177830)</t>
        </is>
      </c>
      <c r="B2315" t="inlineStr">
        <is>
          <t>전자부품 제조업</t>
        </is>
      </c>
      <c r="C2315" s="7" t="n">
        <v>2310</v>
      </c>
      <c r="D2315" s="5" t="n">
        <v>10</v>
      </c>
      <c r="E2315" s="13" t="n">
        <v>0.0043</v>
      </c>
      <c r="F2315" s="7" t="n">
        <v>26163043830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진도 (088790)</t>
        </is>
      </c>
      <c r="B2316" s="8" t="inlineStr">
        <is>
          <t>기타 전문 도매업</t>
        </is>
      </c>
      <c r="C2316" s="9" t="n">
        <v>2095</v>
      </c>
      <c r="D2316" s="10" t="n">
        <v>-90</v>
      </c>
      <c r="E2316" s="11" t="n">
        <v>-0.0412</v>
      </c>
      <c r="F2316" s="9" t="n">
        <v>26078023680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대동스틸 (048470)</t>
        </is>
      </c>
      <c r="B2317" t="inlineStr">
        <is>
          <t>기타 전문 도매업</t>
        </is>
      </c>
      <c r="C2317" s="7" t="n">
        <v>2700</v>
      </c>
      <c r="D2317" s="5" t="n">
        <v>-120</v>
      </c>
      <c r="E2317" s="13" t="n">
        <v>-0.0426</v>
      </c>
      <c r="F2317" s="7" t="n">
        <v>26055000000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이퓨쳐 (134060)</t>
        </is>
      </c>
      <c r="B2318" s="8" t="inlineStr">
        <is>
          <t>서적, 잡지 및 기타 인쇄물 출판업</t>
        </is>
      </c>
      <c r="C2318" s="9" t="n">
        <v>5460</v>
      </c>
      <c r="D2318" s="10" t="n">
        <v>0</v>
      </c>
      <c r="E2318" s="11" t="n">
        <v>0</v>
      </c>
      <c r="F2318" s="9" t="n">
        <v>26040105000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삼진 (032750)</t>
        </is>
      </c>
      <c r="B2319" t="inlineStr">
        <is>
          <t>통신 및 방송 장비 제조업</t>
        </is>
      </c>
      <c r="C2319" s="7" t="n">
        <v>2880</v>
      </c>
      <c r="D2319" s="5" t="n">
        <v>-15</v>
      </c>
      <c r="E2319" s="13" t="n">
        <v>-0.0052</v>
      </c>
      <c r="F2319" s="7" t="n">
        <v>26009631360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한싹 (430690)</t>
        </is>
      </c>
      <c r="B2320" s="8" t="inlineStr">
        <is>
          <t>소프트웨어 개발 및 공급업</t>
        </is>
      </c>
      <c r="C2320" s="9" t="n">
        <v>2385</v>
      </c>
      <c r="D2320" s="10" t="n">
        <v>-235</v>
      </c>
      <c r="E2320" s="11" t="n">
        <v>-0.0897</v>
      </c>
      <c r="F2320" s="9" t="n">
        <v>25985300040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에넥스 (011090)</t>
        </is>
      </c>
      <c r="B2321" t="inlineStr">
        <is>
          <t>가구 제조업</t>
        </is>
      </c>
      <c r="C2321" s="7" t="n">
        <v>2190</v>
      </c>
      <c r="D2321" s="5" t="n">
        <v>25</v>
      </c>
      <c r="E2321" s="13" t="n">
        <v>0.0115</v>
      </c>
      <c r="F2321" s="7" t="n">
        <v>25966948260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세중 (039310)</t>
        </is>
      </c>
      <c r="B2322" s="8" t="inlineStr">
        <is>
          <t>소프트웨어 개발 및 공급업</t>
        </is>
      </c>
      <c r="C2322" s="9" t="n">
        <v>1432</v>
      </c>
      <c r="D2322" s="10" t="n">
        <v>-51</v>
      </c>
      <c r="E2322" s="11" t="n">
        <v>-0.0344</v>
      </c>
      <c r="F2322" s="9" t="n">
        <v>25950227144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한주라이트메탈 (198940)</t>
        </is>
      </c>
      <c r="B2323" t="inlineStr">
        <is>
          <t>1차 비철금속 제조업</t>
        </is>
      </c>
      <c r="C2323" s="7" t="n">
        <v>1300</v>
      </c>
      <c r="D2323" s="5" t="n">
        <v>-53</v>
      </c>
      <c r="E2323" s="13" t="n">
        <v>-0.0392</v>
      </c>
      <c r="F2323" s="7" t="n">
        <v>25882688000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4025</v>
      </c>
      <c r="D2324" s="10" t="n">
        <v>10</v>
      </c>
      <c r="E2324" s="11" t="n">
        <v>0.0025</v>
      </c>
      <c r="F2324" s="9" t="n">
        <v>25760000000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동양에스텍 (060380)</t>
        </is>
      </c>
      <c r="B2325" t="inlineStr">
        <is>
          <t>1차 철강 제조업</t>
        </is>
      </c>
      <c r="C2325" s="7" t="n">
        <v>1304</v>
      </c>
      <c r="D2325" s="5" t="n">
        <v>7</v>
      </c>
      <c r="E2325" s="13" t="n">
        <v>0.0054</v>
      </c>
      <c r="F2325" s="7" t="n">
        <v>25688800000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모나미 (005360)</t>
        </is>
      </c>
      <c r="B2326" s="8" t="inlineStr">
        <is>
          <t>생활용품 도매업</t>
        </is>
      </c>
      <c r="C2326" s="9" t="n">
        <v>1353</v>
      </c>
      <c r="D2326" s="10" t="n">
        <v>-86</v>
      </c>
      <c r="E2326" s="11" t="n">
        <v>-0.05980000000000001</v>
      </c>
      <c r="F2326" s="9" t="n">
        <v>25568056371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배럴 (267790)</t>
        </is>
      </c>
      <c r="B2327" t="inlineStr">
        <is>
          <t>봉제의복 제조업</t>
        </is>
      </c>
      <c r="C2327" s="7" t="n">
        <v>3310</v>
      </c>
      <c r="D2327" s="5" t="n">
        <v>-85</v>
      </c>
      <c r="E2327" s="13" t="n">
        <v>-0.025</v>
      </c>
      <c r="F2327" s="7" t="n">
        <v>25451612790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KBG (318000)</t>
        </is>
      </c>
      <c r="B2328" s="8" t="inlineStr">
        <is>
          <t>합성고무 및 플라스틱 물질 제조업</t>
        </is>
      </c>
      <c r="C2328" s="9" t="n">
        <v>2900</v>
      </c>
      <c r="D2328" s="10" t="n">
        <v>40</v>
      </c>
      <c r="E2328" s="11" t="n">
        <v>0.014</v>
      </c>
      <c r="F2328" s="9" t="n">
        <v>25346646700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컬러레이 (900310)</t>
        </is>
      </c>
      <c r="B2329" t="inlineStr">
        <is>
          <t>기타 금융업</t>
        </is>
      </c>
      <c r="C2329" s="7" t="n">
        <v>1975</v>
      </c>
      <c r="D2329" s="5" t="n">
        <v>-75</v>
      </c>
      <c r="E2329" s="13" t="n">
        <v>-0.0366</v>
      </c>
      <c r="F2329" s="7" t="n">
        <v>25296461625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웰크론한텍 (076080)</t>
        </is>
      </c>
      <c r="B2330" s="8" t="inlineStr">
        <is>
          <t>건물 건설업</t>
        </is>
      </c>
      <c r="C2330" s="9" t="n">
        <v>1117</v>
      </c>
      <c r="D2330" s="10" t="n">
        <v>-26</v>
      </c>
      <c r="E2330" s="11" t="n">
        <v>-0.0227</v>
      </c>
      <c r="F2330" s="9" t="n">
        <v>25237672252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폴라리스우노 (114630)</t>
        </is>
      </c>
      <c r="B2331" t="inlineStr">
        <is>
          <t>화학섬유 제조업</t>
        </is>
      </c>
      <c r="C2331" s="7" t="n">
        <v>1463</v>
      </c>
      <c r="D2331" s="5" t="n">
        <v>-24</v>
      </c>
      <c r="E2331" s="13" t="n">
        <v>-0.0161</v>
      </c>
      <c r="F2331" s="7" t="n">
        <v>25215167824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S&amp;K폴리텍 (091340)</t>
        </is>
      </c>
      <c r="B2332" s="8" t="inlineStr">
        <is>
          <t>전자부품 제조업</t>
        </is>
      </c>
      <c r="C2332" s="9" t="n">
        <v>2150</v>
      </c>
      <c r="D2332" s="10" t="n">
        <v>5</v>
      </c>
      <c r="E2332" s="11" t="n">
        <v>0.0023</v>
      </c>
      <c r="F2332" s="9" t="n">
        <v>25163000150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넥센타이어1우B (002355)</t>
        </is>
      </c>
      <c r="B2333" t="inlineStr">
        <is>
          <t>미분류</t>
        </is>
      </c>
      <c r="C2333" s="7" t="n">
        <v>3860</v>
      </c>
      <c r="D2333" s="5" t="n">
        <v>-40</v>
      </c>
      <c r="E2333" s="13" t="n">
        <v>-0.0103</v>
      </c>
      <c r="F2333" s="7" t="n">
        <v>25090000000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키이스트 (054780)</t>
        </is>
      </c>
      <c r="B2334" s="8" t="inlineStr">
        <is>
          <t>영화, 비디오물, 방송프로그램 제작 및 배급업</t>
        </is>
      </c>
      <c r="C2334" s="9" t="n">
        <v>1273</v>
      </c>
      <c r="D2334" s="10" t="n">
        <v>-27</v>
      </c>
      <c r="E2334" s="11" t="n">
        <v>-0.0208</v>
      </c>
      <c r="F2334" s="9" t="n">
        <v>25024370489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엔비티 (236810)</t>
        </is>
      </c>
      <c r="B2335" t="inlineStr">
        <is>
          <t>광고업</t>
        </is>
      </c>
      <c r="C2335" s="7" t="n">
        <v>1473</v>
      </c>
      <c r="D2335" s="5" t="n">
        <v>1</v>
      </c>
      <c r="E2335" s="13" t="n">
        <v>0.0007000000000000001</v>
      </c>
      <c r="F2335" s="7" t="n">
        <v>25004802498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크라우드웍스 (355390)</t>
        </is>
      </c>
      <c r="B2336" s="8" t="inlineStr">
        <is>
          <t>소프트웨어 개발 및 공급업</t>
        </is>
      </c>
      <c r="C2336" s="9" t="n">
        <v>1575</v>
      </c>
      <c r="D2336" s="10" t="n">
        <v>-102</v>
      </c>
      <c r="E2336" s="11" t="n">
        <v>-0.0608</v>
      </c>
      <c r="F2336" s="9" t="n">
        <v>25002091800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24974295900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프럼파스트 (035200)</t>
        </is>
      </c>
      <c r="B2339" t="inlineStr">
        <is>
          <t>플라스틱제품 제조업</t>
        </is>
      </c>
      <c r="C2339" s="7" t="n">
        <v>2700</v>
      </c>
      <c r="D2339" s="5" t="n">
        <v>-130</v>
      </c>
      <c r="E2339" s="13" t="n">
        <v>-0.0459</v>
      </c>
      <c r="F2339" s="7" t="n">
        <v>24893948700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케이바이오랩스 (038530)</t>
        </is>
      </c>
      <c r="B2340" s="8" t="inlineStr">
        <is>
          <t>생활용품 도매업</t>
        </is>
      </c>
      <c r="C2340" s="9" t="n">
        <v>961</v>
      </c>
      <c r="D2340" s="10" t="n">
        <v>-34</v>
      </c>
      <c r="E2340" s="11" t="n">
        <v>-0.0342</v>
      </c>
      <c r="F2340" s="9" t="n">
        <v>24880407242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밸로프 (331520)</t>
        </is>
      </c>
      <c r="B2341" t="inlineStr">
        <is>
          <t>소프트웨어 개발 및 공급업</t>
        </is>
      </c>
      <c r="C2341" s="7" t="n">
        <v>2535</v>
      </c>
      <c r="D2341" s="5" t="n">
        <v>-65</v>
      </c>
      <c r="E2341" s="13" t="n">
        <v>-0.025</v>
      </c>
      <c r="F2341" s="7" t="n">
        <v>24846006510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힘스 (238490)</t>
        </is>
      </c>
      <c r="B2342" s="8" t="inlineStr">
        <is>
          <t>특수 목적용 기계 제조업</t>
        </is>
      </c>
      <c r="C2342" s="9" t="n">
        <v>2190</v>
      </c>
      <c r="D2342" s="10" t="n">
        <v>-45</v>
      </c>
      <c r="E2342" s="11" t="n">
        <v>-0.0201</v>
      </c>
      <c r="F2342" s="9" t="n">
        <v>24773796840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율촌 (146060)</t>
        </is>
      </c>
      <c r="B2343" t="inlineStr">
        <is>
          <t>1차 철강 제조업</t>
        </is>
      </c>
      <c r="C2343" s="7" t="n">
        <v>1026</v>
      </c>
      <c r="D2343" s="5" t="n">
        <v>-69</v>
      </c>
      <c r="E2343" s="13" t="n">
        <v>-0.063</v>
      </c>
      <c r="F2343" s="7" t="n">
        <v>24640000470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이노테나 (333050)</t>
        </is>
      </c>
      <c r="B2344" s="8" t="inlineStr">
        <is>
          <t>소프트웨어 개발 및 공급업</t>
        </is>
      </c>
      <c r="C2344" s="9" t="n">
        <v>5000</v>
      </c>
      <c r="D2344" s="10" t="n">
        <v>0</v>
      </c>
      <c r="E2344" s="11" t="n">
        <v>0</v>
      </c>
      <c r="F2344" s="9" t="n">
        <v>24622100000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아우딘퓨쳐스 (227610)</t>
        </is>
      </c>
      <c r="B2345" t="inlineStr">
        <is>
          <t>기타 화학제품 제조업</t>
        </is>
      </c>
      <c r="C2345" s="7" t="n">
        <v>1269</v>
      </c>
      <c r="D2345" s="5" t="n">
        <v>-18</v>
      </c>
      <c r="E2345" s="13" t="n">
        <v>-0.014</v>
      </c>
      <c r="F2345" s="7" t="n">
        <v>24586330599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형지엘리트 (093240)</t>
        </is>
      </c>
      <c r="B2346" s="8" t="inlineStr">
        <is>
          <t>봉제의복 제조업</t>
        </is>
      </c>
      <c r="C2346" s="9" t="n">
        <v>400</v>
      </c>
      <c r="D2346" s="10" t="n">
        <v>-10</v>
      </c>
      <c r="E2346" s="11" t="n">
        <v>-0.0244</v>
      </c>
      <c r="F2346" s="9" t="n">
        <v>24556103600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알티캐스트 (085810)</t>
        </is>
      </c>
      <c r="B2347" t="inlineStr">
        <is>
          <t>소프트웨어 개발 및 공급업</t>
        </is>
      </c>
      <c r="C2347" s="7" t="n">
        <v>1735</v>
      </c>
      <c r="D2347" s="5" t="n">
        <v>17</v>
      </c>
      <c r="E2347" s="13" t="n">
        <v>0.009899999999999999</v>
      </c>
      <c r="F2347" s="7" t="n">
        <v>24527613455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피엔티엠에스 (257370)</t>
        </is>
      </c>
      <c r="B2348" s="8" t="inlineStr">
        <is>
          <t>특수 목적용 기계 제조업</t>
        </is>
      </c>
      <c r="C2348" s="9" t="n">
        <v>1961</v>
      </c>
      <c r="D2348" s="10" t="n">
        <v>-89</v>
      </c>
      <c r="E2348" s="11" t="n">
        <v>-0.0434</v>
      </c>
      <c r="F2348" s="9" t="n">
        <v>24522032421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대산F&amp;B (065150)</t>
        </is>
      </c>
      <c r="B2349" t="inlineStr">
        <is>
          <t>음·식료품 및 담배 도매업</t>
        </is>
      </c>
      <c r="C2349" s="7" t="n">
        <v>1537</v>
      </c>
      <c r="D2349" s="5" t="n">
        <v>-32</v>
      </c>
      <c r="E2349" s="13" t="n">
        <v>-0.0204</v>
      </c>
      <c r="F2349" s="7" t="n">
        <v>24497074880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아이언디바이스 (464500)</t>
        </is>
      </c>
      <c r="B2350" s="8" t="inlineStr">
        <is>
          <t>반도체 제조업</t>
        </is>
      </c>
      <c r="C2350" s="9" t="n">
        <v>1745</v>
      </c>
      <c r="D2350" s="10" t="n">
        <v>-114</v>
      </c>
      <c r="E2350" s="11" t="n">
        <v>-0.0613</v>
      </c>
      <c r="F2350" s="9" t="n">
        <v>24418243935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비트맥스 (377030)</t>
        </is>
      </c>
      <c r="B2351" t="inlineStr">
        <is>
          <t>소프트웨어 개발 및 공급업</t>
        </is>
      </c>
      <c r="C2351" s="7" t="n">
        <v>1708</v>
      </c>
      <c r="D2351" s="5" t="n">
        <v>82</v>
      </c>
      <c r="E2351" s="13" t="n">
        <v>0.0504</v>
      </c>
      <c r="F2351" s="7" t="n">
        <v>24410227016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나라셀라 (405920)</t>
        </is>
      </c>
      <c r="B2352" s="8" t="inlineStr">
        <is>
          <t>음·식료품 및 담배 도매업</t>
        </is>
      </c>
      <c r="C2352" s="9" t="n">
        <v>1894</v>
      </c>
      <c r="D2352" s="10" t="n">
        <v>-2</v>
      </c>
      <c r="E2352" s="11" t="n">
        <v>-0.0011</v>
      </c>
      <c r="F2352" s="9" t="n">
        <v>24391075944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아이에이 (038880)</t>
        </is>
      </c>
      <c r="B2353" t="inlineStr">
        <is>
          <t>전자부품 제조업</t>
        </is>
      </c>
      <c r="C2353" s="7" t="n">
        <v>3240</v>
      </c>
      <c r="D2353" s="5" t="n">
        <v>-280</v>
      </c>
      <c r="E2353" s="13" t="n">
        <v>-0.0795</v>
      </c>
      <c r="F2353" s="7" t="n">
        <v>24346730520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한국정보공학 (039740)</t>
        </is>
      </c>
      <c r="B2354" s="8" t="inlineStr">
        <is>
          <t>기타 전문 도매업</t>
        </is>
      </c>
      <c r="C2354" s="9" t="n">
        <v>3035</v>
      </c>
      <c r="D2354" s="10" t="n">
        <v>-35</v>
      </c>
      <c r="E2354" s="11" t="n">
        <v>-0.0114</v>
      </c>
      <c r="F2354" s="9" t="n">
        <v>24335834895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에코심플렉스 (038870)</t>
        </is>
      </c>
      <c r="B2355" t="inlineStr">
        <is>
          <t>사업시설 유지·관리 서비스업</t>
        </is>
      </c>
      <c r="C2355" s="7" t="n">
        <v>1736</v>
      </c>
      <c r="D2355" s="5" t="n">
        <v>-29</v>
      </c>
      <c r="E2355" s="13" t="n">
        <v>-0.0164</v>
      </c>
      <c r="F2355" s="7" t="n">
        <v>24329951464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신풍제약우 (019175)</t>
        </is>
      </c>
      <c r="B2356" s="8" t="inlineStr">
        <is>
          <t>미분류</t>
        </is>
      </c>
      <c r="C2356" s="9" t="n">
        <v>12210</v>
      </c>
      <c r="D2356" s="10" t="n">
        <v>-490</v>
      </c>
      <c r="E2356" s="11" t="n">
        <v>-0.0386</v>
      </c>
      <c r="F2356" s="9" t="n">
        <v>24312918300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코아스 (071950)</t>
        </is>
      </c>
      <c r="B2357" t="inlineStr">
        <is>
          <t>가구 제조업</t>
        </is>
      </c>
      <c r="C2357" s="7" t="n">
        <v>1677</v>
      </c>
      <c r="D2357" s="5" t="n">
        <v>-92</v>
      </c>
      <c r="E2357" s="13" t="n">
        <v>-0.052</v>
      </c>
      <c r="F2357" s="7" t="n">
        <v>24248070015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티피씨글로벌 (130740)</t>
        </is>
      </c>
      <c r="B2358" s="8" t="inlineStr">
        <is>
          <t>자동차 신품 부품 제조업</t>
        </is>
      </c>
      <c r="C2358" s="9" t="n">
        <v>2150</v>
      </c>
      <c r="D2358" s="10" t="n">
        <v>15</v>
      </c>
      <c r="E2358" s="11" t="n">
        <v>0.006999999999999999</v>
      </c>
      <c r="F2358" s="9" t="n">
        <v>24244859850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아티스트스튜디오 (200350)</t>
        </is>
      </c>
      <c r="B2359" t="inlineStr">
        <is>
          <t>영화, 비디오물, 방송프로그램 제작 및 배급업</t>
        </is>
      </c>
      <c r="C2359" s="7" t="n">
        <v>2425</v>
      </c>
      <c r="D2359" s="5" t="n">
        <v>90</v>
      </c>
      <c r="E2359" s="13" t="n">
        <v>0.0385</v>
      </c>
      <c r="F2359" s="7" t="n">
        <v>24240360625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오에스피 (368970)</t>
        </is>
      </c>
      <c r="B2360" s="8" t="inlineStr">
        <is>
          <t>동물용 사료 및 조제식품 제조업</t>
        </is>
      </c>
      <c r="C2360" s="9" t="n">
        <v>2375</v>
      </c>
      <c r="D2360" s="10" t="n">
        <v>0</v>
      </c>
      <c r="E2360" s="11" t="n">
        <v>0</v>
      </c>
      <c r="F2360" s="9" t="n">
        <v>24217791875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한국맥널티 (222980)</t>
        </is>
      </c>
      <c r="B2361" t="inlineStr">
        <is>
          <t>기타 식품 제조업</t>
        </is>
      </c>
      <c r="C2361" s="7" t="n">
        <v>2195</v>
      </c>
      <c r="D2361" s="5" t="n">
        <v>15</v>
      </c>
      <c r="E2361" s="13" t="n">
        <v>0.0069</v>
      </c>
      <c r="F2361" s="7" t="n">
        <v>24214105185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아이윈 (090150)</t>
        </is>
      </c>
      <c r="B2362" s="8" t="inlineStr">
        <is>
          <t>자동차 신품 부품 제조업</t>
        </is>
      </c>
      <c r="C2362" s="9" t="n">
        <v>5770</v>
      </c>
      <c r="D2362" s="10" t="n">
        <v>-210</v>
      </c>
      <c r="E2362" s="11" t="n">
        <v>-0.0351</v>
      </c>
      <c r="F2362" s="9" t="n">
        <v>24162042330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오픈놀 (440320)</t>
        </is>
      </c>
      <c r="B2363" t="inlineStr">
        <is>
          <t>소프트웨어 개발 및 공급업</t>
        </is>
      </c>
      <c r="C2363" s="7" t="n">
        <v>2420</v>
      </c>
      <c r="D2363" s="5" t="n">
        <v>-85</v>
      </c>
      <c r="E2363" s="13" t="n">
        <v>-0.0339</v>
      </c>
      <c r="F2363" s="7" t="n">
        <v>24151600000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엠브레인 (169330)</t>
        </is>
      </c>
      <c r="B2364" s="8" t="inlineStr">
        <is>
          <t>시장조사 및 여론조사업</t>
        </is>
      </c>
      <c r="C2364" s="9" t="n">
        <v>1317</v>
      </c>
      <c r="D2364" s="10" t="n">
        <v>-23</v>
      </c>
      <c r="E2364" s="11" t="n">
        <v>-0.0172</v>
      </c>
      <c r="F2364" s="9" t="n">
        <v>24123381006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티사이언티픽 (057680)</t>
        </is>
      </c>
      <c r="B2365" t="inlineStr">
        <is>
          <t>소프트웨어 개발 및 공급업</t>
        </is>
      </c>
      <c r="C2365" s="7" t="n">
        <v>1526</v>
      </c>
      <c r="D2365" s="5" t="n">
        <v>58</v>
      </c>
      <c r="E2365" s="13" t="n">
        <v>0.0395</v>
      </c>
      <c r="F2365" s="7" t="n">
        <v>24099979134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에코볼트 (097780)</t>
        </is>
      </c>
      <c r="B2366" s="8" t="inlineStr">
        <is>
          <t>자동차 신품 부품 제조업</t>
        </is>
      </c>
      <c r="C2366" s="9" t="n">
        <v>1186</v>
      </c>
      <c r="D2366" s="10" t="n">
        <v>-11</v>
      </c>
      <c r="E2366" s="11" t="n">
        <v>-0.0092</v>
      </c>
      <c r="F2366" s="9" t="n">
        <v>24067603554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씨엔플러스 (115530)</t>
        </is>
      </c>
      <c r="B2367" t="inlineStr">
        <is>
          <t>전자부품 제조업</t>
        </is>
      </c>
      <c r="C2367" s="7" t="n">
        <v>2800</v>
      </c>
      <c r="D2367" s="5" t="n">
        <v>-180</v>
      </c>
      <c r="E2367" s="13" t="n">
        <v>-0.0604</v>
      </c>
      <c r="F2367" s="7" t="n">
        <v>24029754000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차이커뮤니케이션 (351870)</t>
        </is>
      </c>
      <c r="B2368" s="8" t="inlineStr">
        <is>
          <t>광고업</t>
        </is>
      </c>
      <c r="C2368" s="9" t="n">
        <v>2150</v>
      </c>
      <c r="D2368" s="10" t="n">
        <v>110</v>
      </c>
      <c r="E2368" s="11" t="n">
        <v>0.0539</v>
      </c>
      <c r="F2368" s="9" t="n">
        <v>23995380300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21600</v>
      </c>
      <c r="D2369" s="5" t="n">
        <v>-100</v>
      </c>
      <c r="E2369" s="13" t="n">
        <v>-0.0046</v>
      </c>
      <c r="F2369" s="7" t="n">
        <v>23993150400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에이치케이 (044780)</t>
        </is>
      </c>
      <c r="B2370" s="8" t="inlineStr">
        <is>
          <t>특수 목적용 기계 제조업</t>
        </is>
      </c>
      <c r="C2370" s="9" t="n">
        <v>1295</v>
      </c>
      <c r="D2370" s="10" t="n">
        <v>-6</v>
      </c>
      <c r="E2370" s="11" t="n">
        <v>-0.0046</v>
      </c>
      <c r="F2370" s="9" t="n">
        <v>23964994165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피씨디렉트 (051380)</t>
        </is>
      </c>
      <c r="B2371" t="inlineStr">
        <is>
          <t>기계장비 및 관련 물품 도매업</t>
        </is>
      </c>
      <c r="C2371" s="7" t="n">
        <v>1559</v>
      </c>
      <c r="D2371" s="5" t="n">
        <v>-17</v>
      </c>
      <c r="E2371" s="13" t="n">
        <v>-0.0108</v>
      </c>
      <c r="F2371" s="7" t="n">
        <v>23915172248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세동 (053060)</t>
        </is>
      </c>
      <c r="B2372" s="8" t="inlineStr">
        <is>
          <t>자동차 신품 부품 제조업</t>
        </is>
      </c>
      <c r="C2372" s="9" t="n">
        <v>1352</v>
      </c>
      <c r="D2372" s="10" t="n">
        <v>-6</v>
      </c>
      <c r="E2372" s="11" t="n">
        <v>-0.0044</v>
      </c>
      <c r="F2372" s="9" t="n">
        <v>23872830488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삼진엘앤디 (054090)</t>
        </is>
      </c>
      <c r="B2373" t="inlineStr">
        <is>
          <t>그외 기타 제품 제조업</t>
        </is>
      </c>
      <c r="C2373" s="7" t="n">
        <v>956</v>
      </c>
      <c r="D2373" s="5" t="n">
        <v>-2</v>
      </c>
      <c r="E2373" s="13" t="n">
        <v>-0.0021</v>
      </c>
      <c r="F2373" s="7" t="n">
        <v>23861025792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비큐AI (148780)</t>
        </is>
      </c>
      <c r="B2374" s="8" t="inlineStr">
        <is>
          <t>소프트웨어 개발 및 공급업</t>
        </is>
      </c>
      <c r="C2374" s="9" t="n">
        <v>3785</v>
      </c>
      <c r="D2374" s="10" t="n">
        <v>140</v>
      </c>
      <c r="E2374" s="11" t="n">
        <v>0.0384</v>
      </c>
      <c r="F2374" s="9" t="n">
        <v>23804413825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신도기연 (290520)</t>
        </is>
      </c>
      <c r="B2375" t="inlineStr">
        <is>
          <t>특수 목적용 기계 제조업</t>
        </is>
      </c>
      <c r="C2375" s="7" t="n">
        <v>1510</v>
      </c>
      <c r="D2375" s="5" t="n">
        <v>-69</v>
      </c>
      <c r="E2375" s="13" t="n">
        <v>-0.0437</v>
      </c>
      <c r="F2375" s="7" t="n">
        <v>23761607640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풍전약품 (298060)</t>
        </is>
      </c>
      <c r="B2376" s="8" t="inlineStr">
        <is>
          <t>의약품 제조업</t>
        </is>
      </c>
      <c r="C2376" s="9" t="n">
        <v>2460</v>
      </c>
      <c r="D2376" s="10" t="n">
        <v>-100</v>
      </c>
      <c r="E2376" s="11" t="n">
        <v>-0.0391</v>
      </c>
      <c r="F2376" s="9" t="n">
        <v>23708119620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토박스코리아 (215480)</t>
        </is>
      </c>
      <c r="B2377" t="inlineStr">
        <is>
          <t>섬유, 의복, 신발 및 가죽제품 소매업</t>
        </is>
      </c>
      <c r="C2377" s="7" t="n">
        <v>2205</v>
      </c>
      <c r="D2377" s="5" t="n">
        <v>30</v>
      </c>
      <c r="E2377" s="13" t="n">
        <v>0.0138</v>
      </c>
      <c r="F2377" s="7" t="n">
        <v>23681700000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씨싸이트 (109670)</t>
        </is>
      </c>
      <c r="B2378" s="8" t="inlineStr">
        <is>
          <t>봉제의복 제조업</t>
        </is>
      </c>
      <c r="C2378" s="9" t="n">
        <v>4050</v>
      </c>
      <c r="D2378" s="10" t="n">
        <v>255</v>
      </c>
      <c r="E2378" s="11" t="n">
        <v>0.0672</v>
      </c>
      <c r="F2378" s="9" t="n">
        <v>23638238100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자이언트스텝 (289220)</t>
        </is>
      </c>
      <c r="B2379" t="inlineStr">
        <is>
          <t>영화, 비디오물, 방송프로그램 제작 및 배급업</t>
        </is>
      </c>
      <c r="C2379" s="7" t="n">
        <v>1059</v>
      </c>
      <c r="D2379" s="5" t="n">
        <v>-56</v>
      </c>
      <c r="E2379" s="13" t="n">
        <v>-0.05019999999999999</v>
      </c>
      <c r="F2379" s="7" t="n">
        <v>23628642039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디티앤씨 (187220)</t>
        </is>
      </c>
      <c r="B2380" s="8" t="inlineStr">
        <is>
          <t>기타 과학기술 서비스업</t>
        </is>
      </c>
      <c r="C2380" s="9" t="n">
        <v>2045</v>
      </c>
      <c r="D2380" s="10" t="n">
        <v>25</v>
      </c>
      <c r="E2380" s="11" t="n">
        <v>0.0124</v>
      </c>
      <c r="F2380" s="9" t="n">
        <v>23568487985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디모아 (016670)</t>
        </is>
      </c>
      <c r="B2381" t="inlineStr">
        <is>
          <t>기타 전문 도매업</t>
        </is>
      </c>
      <c r="C2381" s="7" t="n">
        <v>2310</v>
      </c>
      <c r="D2381" s="5" t="n">
        <v>-25</v>
      </c>
      <c r="E2381" s="13" t="n">
        <v>-0.0107</v>
      </c>
      <c r="F2381" s="7" t="n">
        <v>23548680540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피앤씨테크 (237750)</t>
        </is>
      </c>
      <c r="B2382" s="8" t="inlineStr">
        <is>
          <t>전동기, 발전기 및 전기 변환 · 공급 · 제어 장치 제조업</t>
        </is>
      </c>
      <c r="C2382" s="9" t="n">
        <v>3610</v>
      </c>
      <c r="D2382" s="10" t="n">
        <v>-5</v>
      </c>
      <c r="E2382" s="11" t="n">
        <v>-0.0014</v>
      </c>
      <c r="F2382" s="9" t="n">
        <v>23452726000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대성미생물 (036480)</t>
        </is>
      </c>
      <c r="B2383" t="inlineStr">
        <is>
          <t>의약품 제조업</t>
        </is>
      </c>
      <c r="C2383" s="7" t="n">
        <v>6170</v>
      </c>
      <c r="D2383" s="5" t="n">
        <v>-10</v>
      </c>
      <c r="E2383" s="13" t="n">
        <v>-0.0016</v>
      </c>
      <c r="F2383" s="7" t="n">
        <v>23446000000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바이오포트 (188040)</t>
        </is>
      </c>
      <c r="B2384" s="8" t="inlineStr">
        <is>
          <t>기타 식품 제조업</t>
        </is>
      </c>
      <c r="C2384" s="9" t="n">
        <v>5000</v>
      </c>
      <c r="D2384" s="10" t="n">
        <v>5</v>
      </c>
      <c r="E2384" s="11" t="n">
        <v>0.001</v>
      </c>
      <c r="F2384" s="9" t="n">
        <v>23396540000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이엘피 (063760)</t>
        </is>
      </c>
      <c r="B2385" t="inlineStr">
        <is>
          <t>측정, 시험, 항해, 제어 및 기타 정밀기기 제조업; 광학기기 제외</t>
        </is>
      </c>
      <c r="C2385" s="7" t="n">
        <v>2505</v>
      </c>
      <c r="D2385" s="5" t="n">
        <v>-60</v>
      </c>
      <c r="E2385" s="13" t="n">
        <v>-0.0234</v>
      </c>
      <c r="F2385" s="7" t="n">
        <v>23359450650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에스에너지 (095910)</t>
        </is>
      </c>
      <c r="B2386" s="8" t="inlineStr">
        <is>
          <t>전동기, 발전기 및 전기 변환 · 공급 · 제어 장치 제조업</t>
        </is>
      </c>
      <c r="C2386" s="9" t="n">
        <v>626</v>
      </c>
      <c r="D2386" s="10" t="n">
        <v>-39</v>
      </c>
      <c r="E2386" s="11" t="n">
        <v>-0.05860000000000001</v>
      </c>
      <c r="F2386" s="9" t="n">
        <v>23347865034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모아텍 (033200)</t>
        </is>
      </c>
      <c r="B2387" t="inlineStr">
        <is>
          <t>전자부품 제조업</t>
        </is>
      </c>
      <c r="C2387" s="7" t="n">
        <v>2535</v>
      </c>
      <c r="D2387" s="5" t="n">
        <v>-45</v>
      </c>
      <c r="E2387" s="13" t="n">
        <v>-0.0174</v>
      </c>
      <c r="F2387" s="7" t="n">
        <v>23333481015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23329484620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엠젠솔루션 (032790)</t>
        </is>
      </c>
      <c r="B2389" t="inlineStr">
        <is>
          <t>기계장비 및 관련 물품 도매업</t>
        </is>
      </c>
      <c r="C2389" s="7" t="n">
        <v>908</v>
      </c>
      <c r="D2389" s="5" t="n">
        <v>-2</v>
      </c>
      <c r="E2389" s="13" t="n">
        <v>-0.0022</v>
      </c>
      <c r="F2389" s="7" t="n">
        <v>23317536248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한빛소프트 (047080)</t>
        </is>
      </c>
      <c r="B2390" s="8" t="inlineStr">
        <is>
          <t>소프트웨어 개발 및 공급업</t>
        </is>
      </c>
      <c r="C2390" s="9" t="n">
        <v>938</v>
      </c>
      <c r="D2390" s="10" t="n">
        <v>3</v>
      </c>
      <c r="E2390" s="11" t="n">
        <v>0.0032</v>
      </c>
      <c r="F2390" s="9" t="n">
        <v>23283375556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서울제약 (018680)</t>
        </is>
      </c>
      <c r="B2391" t="inlineStr">
        <is>
          <t>의약품 제조업</t>
        </is>
      </c>
      <c r="C2391" s="7" t="n">
        <v>1992</v>
      </c>
      <c r="D2391" s="5" t="n">
        <v>2</v>
      </c>
      <c r="E2391" s="13" t="n">
        <v>0.001</v>
      </c>
      <c r="F2391" s="7" t="n">
        <v>23225363448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알톤 (123750)</t>
        </is>
      </c>
      <c r="B2393" t="inlineStr">
        <is>
          <t>그외 기타 운송장비 제조업</t>
        </is>
      </c>
      <c r="C2393" s="7" t="n">
        <v>1674</v>
      </c>
      <c r="D2393" s="5" t="n">
        <v>-48</v>
      </c>
      <c r="E2393" s="13" t="n">
        <v>-0.0279</v>
      </c>
      <c r="F2393" s="7" t="n">
        <v>23133439566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비비안 (002070)</t>
        </is>
      </c>
      <c r="B2394" s="8" t="inlineStr">
        <is>
          <t>봉제의복 제조업</t>
        </is>
      </c>
      <c r="C2394" s="9" t="n">
        <v>4800</v>
      </c>
      <c r="D2394" s="10" t="n">
        <v>-200</v>
      </c>
      <c r="E2394" s="11" t="n">
        <v>-0.04</v>
      </c>
      <c r="F2394" s="9" t="n">
        <v>23048640000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한국정밀기계 (101680)</t>
        </is>
      </c>
      <c r="B2395" t="inlineStr">
        <is>
          <t>특수 목적용 기계 제조업</t>
        </is>
      </c>
      <c r="C2395" s="7" t="n">
        <v>2740</v>
      </c>
      <c r="D2395" s="5" t="n">
        <v>15</v>
      </c>
      <c r="E2395" s="13" t="n">
        <v>0.005500000000000001</v>
      </c>
      <c r="F2395" s="7" t="n">
        <v>23026960000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에스지헬스케어 (398120)</t>
        </is>
      </c>
      <c r="B2396" s="8" t="inlineStr">
        <is>
          <t>의료용 기기 제조업</t>
        </is>
      </c>
      <c r="C2396" s="9" t="n">
        <v>1935</v>
      </c>
      <c r="D2396" s="10" t="n">
        <v>-58</v>
      </c>
      <c r="E2396" s="11" t="n">
        <v>-0.0291</v>
      </c>
      <c r="F2396" s="9" t="n">
        <v>22913323785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에이스토리 (241840)</t>
        </is>
      </c>
      <c r="B2397" t="inlineStr">
        <is>
          <t>영화, 비디오물, 방송프로그램 제작 및 배급업</t>
        </is>
      </c>
      <c r="C2397" s="7" t="n">
        <v>2400</v>
      </c>
      <c r="D2397" s="5" t="n">
        <v>-20</v>
      </c>
      <c r="E2397" s="13" t="n">
        <v>-0.0083</v>
      </c>
      <c r="F2397" s="7" t="n">
        <v>22895985600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KR모터스 (000040)</t>
        </is>
      </c>
      <c r="B2398" s="8" t="inlineStr">
        <is>
          <t>그외 기타 운송장비 제조업</t>
        </is>
      </c>
      <c r="C2398" s="9" t="n">
        <v>1314</v>
      </c>
      <c r="D2398" s="10" t="n">
        <v>-40</v>
      </c>
      <c r="E2398" s="11" t="n">
        <v>-0.0295</v>
      </c>
      <c r="F2398" s="9" t="n">
        <v>22699397304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인바이오 (352940)</t>
        </is>
      </c>
      <c r="B2399" t="inlineStr">
        <is>
          <t>비료, 농약 및 살균, 살충제 제조업</t>
        </is>
      </c>
      <c r="C2399" s="7" t="n">
        <v>2085</v>
      </c>
      <c r="D2399" s="5" t="n">
        <v>-5</v>
      </c>
      <c r="E2399" s="13" t="n">
        <v>-0.0024</v>
      </c>
      <c r="F2399" s="7" t="n">
        <v>22659217050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스페코 (013810)</t>
        </is>
      </c>
      <c r="B2400" s="8" t="inlineStr">
        <is>
          <t>특수 목적용 기계 제조업</t>
        </is>
      </c>
      <c r="C2400" s="9" t="n">
        <v>1541</v>
      </c>
      <c r="D2400" s="10" t="n">
        <v>-53</v>
      </c>
      <c r="E2400" s="11" t="n">
        <v>-0.0332</v>
      </c>
      <c r="F2400" s="9" t="n">
        <v>22584079270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지란지교시큐리티 (208350)</t>
        </is>
      </c>
      <c r="B2401" t="inlineStr">
        <is>
          <t>소프트웨어 개발 및 공급업</t>
        </is>
      </c>
      <c r="C2401" s="7" t="n">
        <v>2780</v>
      </c>
      <c r="D2401" s="5" t="n">
        <v>-115</v>
      </c>
      <c r="E2401" s="13" t="n">
        <v>-0.0397</v>
      </c>
      <c r="F2401" s="7" t="n">
        <v>22522364600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1947</v>
      </c>
      <c r="D2402" s="10" t="n">
        <v>-34</v>
      </c>
      <c r="E2402" s="11" t="n">
        <v>-0.0172</v>
      </c>
      <c r="F2402" s="9" t="n">
        <v>22379096421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비스토스 (419540)</t>
        </is>
      </c>
      <c r="B2403" t="inlineStr">
        <is>
          <t>의료용 기기 제조업</t>
        </is>
      </c>
      <c r="C2403" s="7" t="n">
        <v>3750</v>
      </c>
      <c r="D2403" s="5" t="n">
        <v>140</v>
      </c>
      <c r="E2403" s="13" t="n">
        <v>0.0388</v>
      </c>
      <c r="F2403" s="7" t="n">
        <v>22343448750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엔시트론 (101400)</t>
        </is>
      </c>
      <c r="B2404" s="8" t="inlineStr">
        <is>
          <t>반도체 제조업</t>
        </is>
      </c>
      <c r="C2404" s="9" t="n">
        <v>1900</v>
      </c>
      <c r="D2404" s="10" t="n">
        <v>30</v>
      </c>
      <c r="E2404" s="11" t="n">
        <v>0.016</v>
      </c>
      <c r="F2404" s="9" t="n">
        <v>22309397200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덱스터 (206560)</t>
        </is>
      </c>
      <c r="B2405" t="inlineStr">
        <is>
          <t>영화, 비디오물, 방송프로그램 제작 및 배급업</t>
        </is>
      </c>
      <c r="C2405" s="7" t="n">
        <v>876</v>
      </c>
      <c r="D2405" s="5" t="n">
        <v>-14</v>
      </c>
      <c r="E2405" s="13" t="n">
        <v>-0.0157</v>
      </c>
      <c r="F2405" s="7" t="n">
        <v>22260680736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아즈텍WB (032080)</t>
        </is>
      </c>
      <c r="B2406" s="8" t="inlineStr">
        <is>
          <t>섬유제품 염색, 정리 및 마무리 가공업</t>
        </is>
      </c>
      <c r="C2406" s="9" t="n">
        <v>1035</v>
      </c>
      <c r="D2406" s="10" t="n">
        <v>-22</v>
      </c>
      <c r="E2406" s="11" t="n">
        <v>-0.0208</v>
      </c>
      <c r="F2406" s="9" t="n">
        <v>22243215015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다산솔루에타 (154040)</t>
        </is>
      </c>
      <c r="B2407" t="inlineStr">
        <is>
          <t>전자부품 제조업</t>
        </is>
      </c>
      <c r="C2407" s="7" t="n">
        <v>1026</v>
      </c>
      <c r="D2407" s="5" t="n">
        <v>6</v>
      </c>
      <c r="E2407" s="13" t="n">
        <v>0.0059</v>
      </c>
      <c r="F2407" s="7" t="n">
        <v>22177619964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호텔신라우 (008775)</t>
        </is>
      </c>
      <c r="B2408" s="8" t="inlineStr">
        <is>
          <t>미분류</t>
        </is>
      </c>
      <c r="C2408" s="9" t="n">
        <v>29450</v>
      </c>
      <c r="D2408" s="10" t="n">
        <v>-50</v>
      </c>
      <c r="E2408" s="11" t="n">
        <v>-0.0017</v>
      </c>
      <c r="F2408" s="9" t="n">
        <v>22142836550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비피도 (238200)</t>
        </is>
      </c>
      <c r="B2409" t="inlineStr">
        <is>
          <t>기타 식품 제조업</t>
        </is>
      </c>
      <c r="C2409" s="7" t="n">
        <v>2705</v>
      </c>
      <c r="D2409" s="5" t="n">
        <v>0</v>
      </c>
      <c r="E2409" s="13" t="n">
        <v>0</v>
      </c>
      <c r="F2409" s="7" t="n">
        <v>22126900000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삼일 (032280)</t>
        </is>
      </c>
      <c r="B2410" s="8" t="inlineStr">
        <is>
          <t>도로 화물 운송업</t>
        </is>
      </c>
      <c r="C2410" s="9" t="n">
        <v>1358</v>
      </c>
      <c r="D2410" s="10" t="n">
        <v>-7</v>
      </c>
      <c r="E2410" s="11" t="n">
        <v>-0.0051</v>
      </c>
      <c r="F2410" s="9" t="n">
        <v>22018055220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남성 (004270)</t>
        </is>
      </c>
      <c r="B2411" t="inlineStr">
        <is>
          <t>기타 전문 도매업</t>
        </is>
      </c>
      <c r="C2411" s="7" t="n">
        <v>4805</v>
      </c>
      <c r="D2411" s="5" t="n">
        <v>-165</v>
      </c>
      <c r="E2411" s="13" t="n">
        <v>-0.0332</v>
      </c>
      <c r="F2411" s="7" t="n">
        <v>21911415040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스튜디오삼익 (415380)</t>
        </is>
      </c>
      <c r="B2412" s="8" t="inlineStr">
        <is>
          <t>기타 생활용품 소매업</t>
        </is>
      </c>
      <c r="C2412" s="9" t="n">
        <v>1913</v>
      </c>
      <c r="D2412" s="10" t="n">
        <v>-63</v>
      </c>
      <c r="E2412" s="11" t="n">
        <v>-0.0319</v>
      </c>
      <c r="F2412" s="9" t="n">
        <v>21890411175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루트K (195990)</t>
        </is>
      </c>
      <c r="B2413" t="inlineStr">
        <is>
          <t>특수 목적용 기계 제조업</t>
        </is>
      </c>
      <c r="C2413" s="7" t="n">
        <v>1342</v>
      </c>
      <c r="D2413" s="5" t="n">
        <v>-77</v>
      </c>
      <c r="E2413" s="13" t="n">
        <v>-0.05429999999999999</v>
      </c>
      <c r="F2413" s="7" t="n">
        <v>21858326908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소프트캠프 (258790)</t>
        </is>
      </c>
      <c r="B2414" s="8" t="inlineStr">
        <is>
          <t>소프트웨어 개발 및 공급업</t>
        </is>
      </c>
      <c r="C2414" s="9" t="n">
        <v>4370</v>
      </c>
      <c r="D2414" s="10" t="n">
        <v>-65</v>
      </c>
      <c r="E2414" s="11" t="n">
        <v>-0.0147</v>
      </c>
      <c r="F2414" s="9" t="n">
        <v>21842378720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세진티에스 (067770)</t>
        </is>
      </c>
      <c r="B2415" t="inlineStr">
        <is>
          <t>전자부품 제조업</t>
        </is>
      </c>
      <c r="C2415" s="7" t="n">
        <v>2600</v>
      </c>
      <c r="D2415" s="5" t="n">
        <v>110</v>
      </c>
      <c r="E2415" s="13" t="n">
        <v>0.0442</v>
      </c>
      <c r="F2415" s="7" t="n">
        <v>21831141800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엠에프씨 (432980)</t>
        </is>
      </c>
      <c r="B2416" s="8" t="inlineStr">
        <is>
          <t>기초 의약물질 제조업</t>
        </is>
      </c>
      <c r="C2416" s="9" t="n">
        <v>2540</v>
      </c>
      <c r="D2416" s="10" t="n">
        <v>-110</v>
      </c>
      <c r="E2416" s="11" t="n">
        <v>-0.0415</v>
      </c>
      <c r="F2416" s="9" t="n">
        <v>21823024680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딥커머스 (900110)</t>
        </is>
      </c>
      <c r="B2417" t="inlineStr">
        <is>
          <t>기타 금융업</t>
        </is>
      </c>
      <c r="C2417" s="7" t="n">
        <v>1183</v>
      </c>
      <c r="D2417" s="5" t="n">
        <v>-15</v>
      </c>
      <c r="E2417" s="13" t="n">
        <v>-0.0125</v>
      </c>
      <c r="F2417" s="7" t="n">
        <v>21811125973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휴맥스 (115160)</t>
        </is>
      </c>
      <c r="B2418" s="8" t="inlineStr">
        <is>
          <t>기계장비 및 관련 물품 도매업</t>
        </is>
      </c>
      <c r="C2418" s="9" t="n">
        <v>5040</v>
      </c>
      <c r="D2418" s="10" t="n">
        <v>40</v>
      </c>
      <c r="E2418" s="11" t="n">
        <v>0.008</v>
      </c>
      <c r="F2418" s="9" t="n">
        <v>21709966320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오션인더블유 (052300)</t>
        </is>
      </c>
      <c r="B2419" t="inlineStr">
        <is>
          <t>상품 종합 도매업</t>
        </is>
      </c>
      <c r="C2419" s="7" t="n">
        <v>1335</v>
      </c>
      <c r="D2419" s="5" t="n">
        <v>5</v>
      </c>
      <c r="E2419" s="13" t="n">
        <v>0.0038</v>
      </c>
      <c r="F2419" s="7" t="n">
        <v>21685910880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윈하이텍 (192390)</t>
        </is>
      </c>
      <c r="B2420" s="8" t="inlineStr">
        <is>
          <t>구조용 금속제품, 탱크 및 증기발생기 제조업</t>
        </is>
      </c>
      <c r="C2420" s="9" t="n">
        <v>1811</v>
      </c>
      <c r="D2420" s="10" t="n">
        <v>31</v>
      </c>
      <c r="E2420" s="11" t="n">
        <v>0.0174</v>
      </c>
      <c r="F2420" s="9" t="n">
        <v>21672682506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딜리 (131180)</t>
        </is>
      </c>
      <c r="B2421" t="inlineStr">
        <is>
          <t>컴퓨터 및 주변장치 제조업</t>
        </is>
      </c>
      <c r="C2421" s="7" t="n">
        <v>3690</v>
      </c>
      <c r="D2421" s="5" t="n">
        <v>0</v>
      </c>
      <c r="E2421" s="13" t="n">
        <v>0</v>
      </c>
      <c r="F2421" s="7" t="n">
        <v>21660300000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샤페론 (378800)</t>
        </is>
      </c>
      <c r="B2422" s="8" t="inlineStr">
        <is>
          <t>기초 의약물질 제조업</t>
        </is>
      </c>
      <c r="C2422" s="9" t="n">
        <v>467</v>
      </c>
      <c r="D2422" s="10" t="n">
        <v>-27</v>
      </c>
      <c r="E2422" s="11" t="n">
        <v>-0.0547</v>
      </c>
      <c r="F2422" s="9" t="n">
        <v>21595495477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휴럼 (353190)</t>
        </is>
      </c>
      <c r="B2423" t="inlineStr">
        <is>
          <t>기타 식품 제조업</t>
        </is>
      </c>
      <c r="C2423" s="7" t="n">
        <v>2740</v>
      </c>
      <c r="D2423" s="5" t="n">
        <v>-35</v>
      </c>
      <c r="E2423" s="13" t="n">
        <v>-0.0126</v>
      </c>
      <c r="F2423" s="7" t="n">
        <v>21579374160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에스에스알 (275630)</t>
        </is>
      </c>
      <c r="B2424" s="8" t="inlineStr">
        <is>
          <t>소프트웨어 개발 및 공급업</t>
        </is>
      </c>
      <c r="C2424" s="9" t="n">
        <v>4105</v>
      </c>
      <c r="D2424" s="10" t="n">
        <v>-55</v>
      </c>
      <c r="E2424" s="11" t="n">
        <v>-0.0132</v>
      </c>
      <c r="F2424" s="9" t="n">
        <v>21566881840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한국유니온제약 (080720)</t>
        </is>
      </c>
      <c r="B2425" t="inlineStr">
        <is>
          <t>의약품 제조업</t>
        </is>
      </c>
      <c r="C2425" s="7" t="n">
        <v>2725</v>
      </c>
      <c r="D2425" s="5" t="n">
        <v>0</v>
      </c>
      <c r="E2425" s="13" t="n">
        <v>0</v>
      </c>
      <c r="F2425" s="7" t="n">
        <v>21562456300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엑셀세라퓨틱스 (373110)</t>
        </is>
      </c>
      <c r="B2426" s="8" t="inlineStr">
        <is>
          <t>기초 의약물질 제조업</t>
        </is>
      </c>
      <c r="C2426" s="9" t="n">
        <v>1241</v>
      </c>
      <c r="D2426" s="10" t="n">
        <v>-30</v>
      </c>
      <c r="E2426" s="11" t="n">
        <v>-0.0236</v>
      </c>
      <c r="F2426" s="9" t="n">
        <v>21462342954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파루 (043200)</t>
        </is>
      </c>
      <c r="B2427" t="inlineStr">
        <is>
          <t>전동기, 발전기 및 전기 변환 · 공급 · 제어 장치 제조업</t>
        </is>
      </c>
      <c r="C2427" s="7" t="n">
        <v>512</v>
      </c>
      <c r="D2427" s="5" t="n">
        <v>0</v>
      </c>
      <c r="E2427" s="13" t="n">
        <v>0</v>
      </c>
      <c r="F2427" s="7" t="n">
        <v>21403809280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이지트로닉스 (377330)</t>
        </is>
      </c>
      <c r="B2428" s="8" t="inlineStr">
        <is>
          <t>전동기, 발전기 및 전기 변환 · 공급 · 제어 장치 제조업</t>
        </is>
      </c>
      <c r="C2428" s="9" t="n">
        <v>2615</v>
      </c>
      <c r="D2428" s="10" t="n">
        <v>-15</v>
      </c>
      <c r="E2428" s="11" t="n">
        <v>-0.005699999999999999</v>
      </c>
      <c r="F2428" s="9" t="n">
        <v>21285979710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진양화학 (051630)</t>
        </is>
      </c>
      <c r="B2429" t="inlineStr">
        <is>
          <t>플라스틱제품 제조업</t>
        </is>
      </c>
      <c r="C2429" s="7" t="n">
        <v>1004</v>
      </c>
      <c r="D2429" s="5" t="n">
        <v>-26</v>
      </c>
      <c r="E2429" s="13" t="n">
        <v>-0.0252</v>
      </c>
      <c r="F2429" s="7" t="n">
        <v>21284800000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인산가 (277410)</t>
        </is>
      </c>
      <c r="B2430" s="8" t="inlineStr">
        <is>
          <t>기타 식품 제조업</t>
        </is>
      </c>
      <c r="C2430" s="9" t="n">
        <v>5540</v>
      </c>
      <c r="D2430" s="10" t="n">
        <v>-150</v>
      </c>
      <c r="E2430" s="11" t="n">
        <v>-0.0264</v>
      </c>
      <c r="F2430" s="9" t="n">
        <v>21279971000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세림B&amp;G (340440)</t>
        </is>
      </c>
      <c r="B2431" t="inlineStr">
        <is>
          <t>플라스틱제품 제조업</t>
        </is>
      </c>
      <c r="C2431" s="7" t="n">
        <v>749</v>
      </c>
      <c r="D2431" s="5" t="n">
        <v>-30</v>
      </c>
      <c r="E2431" s="13" t="n">
        <v>-0.0385</v>
      </c>
      <c r="F2431" s="7" t="n">
        <v>21255394636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로지시스 (067730)</t>
        </is>
      </c>
      <c r="B2432" s="8" t="inlineStr">
        <is>
          <t>컴퓨터 프로그래밍, 시스템 통합 및 관리업</t>
        </is>
      </c>
      <c r="C2432" s="9" t="n">
        <v>2195</v>
      </c>
      <c r="D2432" s="10" t="n">
        <v>-10</v>
      </c>
      <c r="E2432" s="11" t="n">
        <v>-0.004500000000000001</v>
      </c>
      <c r="F2432" s="9" t="n">
        <v>21234258790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엑사이엔씨 (054940)</t>
        </is>
      </c>
      <c r="B2433" t="inlineStr">
        <is>
          <t>실내건축 및 건축마무리 공사업</t>
        </is>
      </c>
      <c r="C2433" s="7" t="n">
        <v>3200</v>
      </c>
      <c r="D2433" s="5" t="n">
        <v>-125</v>
      </c>
      <c r="E2433" s="13" t="n">
        <v>-0.03759999999999999</v>
      </c>
      <c r="F2433" s="7" t="n">
        <v>21231068800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한국비티비 (219750)</t>
        </is>
      </c>
      <c r="B2434" s="8" t="inlineStr">
        <is>
          <t>의료용 기기 제조업</t>
        </is>
      </c>
      <c r="C2434" s="9" t="n">
        <v>1620</v>
      </c>
      <c r="D2434" s="10" t="n">
        <v>-69</v>
      </c>
      <c r="E2434" s="11" t="n">
        <v>-0.0409</v>
      </c>
      <c r="F2434" s="9" t="n">
        <v>21198310740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인터엠 (017250)</t>
        </is>
      </c>
      <c r="B2435" t="inlineStr">
        <is>
          <t>영상 및 음향기기 제조업</t>
        </is>
      </c>
      <c r="C2435" s="7" t="n">
        <v>1007</v>
      </c>
      <c r="D2435" s="5" t="n">
        <v>0</v>
      </c>
      <c r="E2435" s="13" t="n">
        <v>0</v>
      </c>
      <c r="F2435" s="7" t="n">
        <v>21192785269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글로본 (019660)</t>
        </is>
      </c>
      <c r="B2436" s="8" t="inlineStr">
        <is>
          <t>상품 종합 도매업</t>
        </is>
      </c>
      <c r="C2436" s="9" t="n">
        <v>1516</v>
      </c>
      <c r="D2436" s="10" t="n">
        <v>-23</v>
      </c>
      <c r="E2436" s="11" t="n">
        <v>-0.0149</v>
      </c>
      <c r="F2436" s="9" t="n">
        <v>21139608828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리더스코스메틱 (016100)</t>
        </is>
      </c>
      <c r="B2437" t="inlineStr">
        <is>
          <t>골판지, 종이 상자 및 종이용기 제조업</t>
        </is>
      </c>
      <c r="C2437" s="7" t="n">
        <v>1106</v>
      </c>
      <c r="D2437" s="5" t="n">
        <v>-36</v>
      </c>
      <c r="E2437" s="13" t="n">
        <v>-0.0315</v>
      </c>
      <c r="F2437" s="7" t="n">
        <v>21125588764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시지트로닉스 (429270)</t>
        </is>
      </c>
      <c r="B2438" s="8" t="inlineStr">
        <is>
          <t>반도체 제조업</t>
        </is>
      </c>
      <c r="C2438" s="9" t="n">
        <v>3275</v>
      </c>
      <c r="D2438" s="10" t="n">
        <v>-225</v>
      </c>
      <c r="E2438" s="11" t="n">
        <v>-0.0643</v>
      </c>
      <c r="F2438" s="9" t="n">
        <v>21121231525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이엠앤아이 (083470)</t>
        </is>
      </c>
      <c r="B2439" t="inlineStr">
        <is>
          <t>기초 화학물질 제조업</t>
        </is>
      </c>
      <c r="C2439" s="7" t="n">
        <v>986</v>
      </c>
      <c r="D2439" s="5" t="n">
        <v>-3</v>
      </c>
      <c r="E2439" s="13" t="n">
        <v>-0.003</v>
      </c>
      <c r="F2439" s="7" t="n">
        <v>21041564394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성창오토텍 (080470)</t>
        </is>
      </c>
      <c r="B2440" s="8" t="inlineStr">
        <is>
          <t>자동차 신품 부품 제조업</t>
        </is>
      </c>
      <c r="C2440" s="9" t="n">
        <v>2870</v>
      </c>
      <c r="D2440" s="10" t="n">
        <v>105</v>
      </c>
      <c r="E2440" s="11" t="n">
        <v>0.038</v>
      </c>
      <c r="F2440" s="9" t="n">
        <v>20951000000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대호특수강 (021040)</t>
        </is>
      </c>
      <c r="B2441" t="inlineStr">
        <is>
          <t>1차 철강 제조업</t>
        </is>
      </c>
      <c r="C2441" s="7" t="n">
        <v>963</v>
      </c>
      <c r="D2441" s="5" t="n">
        <v>-28</v>
      </c>
      <c r="E2441" s="13" t="n">
        <v>-0.0283</v>
      </c>
      <c r="F2441" s="7" t="n">
        <v>20901697362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소프트센 (032680)</t>
        </is>
      </c>
      <c r="B2442" s="8" t="inlineStr">
        <is>
          <t>기타 정보 서비스업</t>
        </is>
      </c>
      <c r="C2442" s="9" t="n">
        <v>1002</v>
      </c>
      <c r="D2442" s="10" t="n">
        <v>75</v>
      </c>
      <c r="E2442" s="11" t="n">
        <v>0.0809</v>
      </c>
      <c r="F2442" s="9" t="n">
        <v>20897592762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디티앤씨알오 (383930)</t>
        </is>
      </c>
      <c r="B2443" t="inlineStr">
        <is>
          <t>자연과학 및 공학 연구개발업</t>
        </is>
      </c>
      <c r="C2443" s="7" t="n">
        <v>1634</v>
      </c>
      <c r="D2443" s="5" t="n">
        <v>-66</v>
      </c>
      <c r="E2443" s="13" t="n">
        <v>-0.0388</v>
      </c>
      <c r="F2443" s="7" t="n">
        <v>20889265152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케이쓰리아이 (431190)</t>
        </is>
      </c>
      <c r="B2444" s="8" t="inlineStr">
        <is>
          <t>소프트웨어 개발 및 공급업</t>
        </is>
      </c>
      <c r="C2444" s="9" t="n">
        <v>2790</v>
      </c>
      <c r="D2444" s="10" t="n">
        <v>-210</v>
      </c>
      <c r="E2444" s="11" t="n">
        <v>-0.07000000000000001</v>
      </c>
      <c r="F2444" s="9" t="n">
        <v>20887173180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지엔코 (065060)</t>
        </is>
      </c>
      <c r="B2445" t="inlineStr">
        <is>
          <t>봉제의복 제조업</t>
        </is>
      </c>
      <c r="C2445" s="7" t="n">
        <v>3480</v>
      </c>
      <c r="D2445" s="5" t="n">
        <v>0</v>
      </c>
      <c r="E2445" s="13" t="n">
        <v>0</v>
      </c>
      <c r="F2445" s="7" t="n">
        <v>20846543280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플레이위드 (023770)</t>
        </is>
      </c>
      <c r="B2446" s="8" t="inlineStr">
        <is>
          <t>소프트웨어 개발 및 공급업</t>
        </is>
      </c>
      <c r="C2446" s="9" t="n">
        <v>2330</v>
      </c>
      <c r="D2446" s="10" t="n">
        <v>0</v>
      </c>
      <c r="E2446" s="11" t="n">
        <v>0</v>
      </c>
      <c r="F2446" s="9" t="n">
        <v>20845333350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오토앤 (353590)</t>
        </is>
      </c>
      <c r="B2447" t="inlineStr">
        <is>
          <t>자동차 부품 및 내장품 판매업</t>
        </is>
      </c>
      <c r="C2447" s="7" t="n">
        <v>1617</v>
      </c>
      <c r="D2447" s="5" t="n">
        <v>-81</v>
      </c>
      <c r="E2447" s="13" t="n">
        <v>-0.04769999999999999</v>
      </c>
      <c r="F2447" s="7" t="n">
        <v>20819796690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라닉스 (317120)</t>
        </is>
      </c>
      <c r="B2448" s="8" t="inlineStr">
        <is>
          <t>반도체 제조업</t>
        </is>
      </c>
      <c r="C2448" s="9" t="n">
        <v>1364</v>
      </c>
      <c r="D2448" s="10" t="n">
        <v>-51</v>
      </c>
      <c r="E2448" s="11" t="n">
        <v>-0.036</v>
      </c>
      <c r="F2448" s="9" t="n">
        <v>20814640000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라온피플 (300120)</t>
        </is>
      </c>
      <c r="B2449" t="inlineStr">
        <is>
          <t>소프트웨어 개발 및 공급업</t>
        </is>
      </c>
      <c r="C2449" s="7" t="n">
        <v>2100</v>
      </c>
      <c r="D2449" s="5" t="n">
        <v>-245</v>
      </c>
      <c r="E2449" s="13" t="n">
        <v>-0.1045</v>
      </c>
      <c r="F2449" s="7" t="n">
        <v>20791686300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이노시뮬레이션 (274400)</t>
        </is>
      </c>
      <c r="B2450" s="8" t="inlineStr">
        <is>
          <t>소프트웨어 개발 및 공급업</t>
        </is>
      </c>
      <c r="C2450" s="9" t="n">
        <v>2280</v>
      </c>
      <c r="D2450" s="10" t="n">
        <v>-20</v>
      </c>
      <c r="E2450" s="11" t="n">
        <v>-0.008699999999999999</v>
      </c>
      <c r="F2450" s="9" t="n">
        <v>20717204040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세화피앤씨 (252500)</t>
        </is>
      </c>
      <c r="B2451" t="inlineStr">
        <is>
          <t>기타 화학제품 제조업</t>
        </is>
      </c>
      <c r="C2451" s="7" t="n">
        <v>499</v>
      </c>
      <c r="D2451" s="5" t="n">
        <v>0</v>
      </c>
      <c r="E2451" s="13" t="n">
        <v>0</v>
      </c>
      <c r="F2451" s="7" t="n">
        <v>20701708610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2940</v>
      </c>
      <c r="D2452" s="10" t="n">
        <v>-135</v>
      </c>
      <c r="E2452" s="11" t="n">
        <v>-0.04389999999999999</v>
      </c>
      <c r="F2452" s="9" t="n">
        <v>20689335660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드림인사이트 (362990)</t>
        </is>
      </c>
      <c r="B2453" t="inlineStr">
        <is>
          <t>광고업</t>
        </is>
      </c>
      <c r="C2453" s="7" t="n">
        <v>1227</v>
      </c>
      <c r="D2453" s="5" t="n">
        <v>-1</v>
      </c>
      <c r="E2453" s="13" t="n">
        <v>-0.0008</v>
      </c>
      <c r="F2453" s="7" t="n">
        <v>20614304298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핌스 (347770)</t>
        </is>
      </c>
      <c r="B2454" s="8" t="inlineStr">
        <is>
          <t>전자부품 제조업</t>
        </is>
      </c>
      <c r="C2454" s="9" t="n">
        <v>909</v>
      </c>
      <c r="D2454" s="10" t="n">
        <v>-50</v>
      </c>
      <c r="E2454" s="11" t="n">
        <v>-0.0521</v>
      </c>
      <c r="F2454" s="9" t="n">
        <v>20597669118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CNT85 (056730)</t>
        </is>
      </c>
      <c r="B2455" t="inlineStr">
        <is>
          <t>건물 건설업</t>
        </is>
      </c>
      <c r="C2455" s="7" t="n">
        <v>1387</v>
      </c>
      <c r="D2455" s="5" t="n">
        <v>-28</v>
      </c>
      <c r="E2455" s="13" t="n">
        <v>-0.0198</v>
      </c>
      <c r="F2455" s="7" t="n">
        <v>20558442719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삼영에스앤씨 (361670)</t>
        </is>
      </c>
      <c r="B2456" s="8" t="inlineStr">
        <is>
          <t>전자부품 제조업</t>
        </is>
      </c>
      <c r="C2456" s="9" t="n">
        <v>3620</v>
      </c>
      <c r="D2456" s="10" t="n">
        <v>-10</v>
      </c>
      <c r="E2456" s="11" t="n">
        <v>-0.0028</v>
      </c>
      <c r="F2456" s="9" t="n">
        <v>20516921960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벨로크 (424760)</t>
        </is>
      </c>
      <c r="B2457" t="inlineStr">
        <is>
          <t>컴퓨터 프로그래밍, 시스템 통합 및 관리업</t>
        </is>
      </c>
      <c r="C2457" s="7" t="n">
        <v>2040</v>
      </c>
      <c r="D2457" s="5" t="n">
        <v>15</v>
      </c>
      <c r="E2457" s="13" t="n">
        <v>0.0074</v>
      </c>
      <c r="F2457" s="7" t="n">
        <v>20510910720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비츠로시스 (054220)</t>
        </is>
      </c>
      <c r="B2458" s="8" t="inlineStr">
        <is>
          <t>전동기, 발전기 및 전기 변환 · 공급 · 제어 장치 제조업</t>
        </is>
      </c>
      <c r="C2458" s="9" t="n">
        <v>1627</v>
      </c>
      <c r="D2458" s="10" t="n">
        <v>-81</v>
      </c>
      <c r="E2458" s="11" t="n">
        <v>-0.0474</v>
      </c>
      <c r="F2458" s="9" t="n">
        <v>20484932232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텔콘RF제약 (200230)</t>
        </is>
      </c>
      <c r="B2459" t="inlineStr">
        <is>
          <t>의약품 제조업</t>
        </is>
      </c>
      <c r="C2459" s="7" t="n">
        <v>2160</v>
      </c>
      <c r="D2459" s="5" t="n">
        <v>-125</v>
      </c>
      <c r="E2459" s="13" t="n">
        <v>-0.0547</v>
      </c>
      <c r="F2459" s="7" t="n">
        <v>20481701040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유비온 (084440)</t>
        </is>
      </c>
      <c r="B2460" s="8" t="inlineStr">
        <is>
          <t>소프트웨어 개발 및 공급업</t>
        </is>
      </c>
      <c r="C2460" s="9" t="n">
        <v>1070</v>
      </c>
      <c r="D2460" s="10" t="n">
        <v>-24</v>
      </c>
      <c r="E2460" s="11" t="n">
        <v>-0.0219</v>
      </c>
      <c r="F2460" s="9" t="n">
        <v>20471690470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케이피티유 (054410)</t>
        </is>
      </c>
      <c r="B2461" t="inlineStr">
        <is>
          <t>섬유, 의복, 신발 및 가죽제품 소매업</t>
        </is>
      </c>
      <c r="C2461" s="7" t="n">
        <v>3555</v>
      </c>
      <c r="D2461" s="5" t="n">
        <v>80</v>
      </c>
      <c r="E2461" s="13" t="n">
        <v>0.023</v>
      </c>
      <c r="F2461" s="7" t="n">
        <v>20357508420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메디앙스 (014100)</t>
        </is>
      </c>
      <c r="B2462" s="8" t="inlineStr">
        <is>
          <t>상품 종합 도매업</t>
        </is>
      </c>
      <c r="C2462" s="9" t="n">
        <v>1724</v>
      </c>
      <c r="D2462" s="10" t="n">
        <v>1</v>
      </c>
      <c r="E2462" s="11" t="n">
        <v>0.0005999999999999999</v>
      </c>
      <c r="F2462" s="9" t="n">
        <v>20343200000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CSA 코스믹 (083660)</t>
        </is>
      </c>
      <c r="B2463" t="inlineStr">
        <is>
          <t>기타 화학제품 제조업</t>
        </is>
      </c>
      <c r="C2463" s="7" t="n">
        <v>2860</v>
      </c>
      <c r="D2463" s="5" t="n">
        <v>0</v>
      </c>
      <c r="E2463" s="13" t="n">
        <v>0</v>
      </c>
      <c r="F2463" s="7" t="n">
        <v>20332497900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이노뎁 (303530)</t>
        </is>
      </c>
      <c r="B2464" s="8" t="inlineStr">
        <is>
          <t>소프트웨어 개발 및 공급업</t>
        </is>
      </c>
      <c r="C2464" s="9" t="n">
        <v>2770</v>
      </c>
      <c r="D2464" s="10" t="n">
        <v>-5</v>
      </c>
      <c r="E2464" s="11" t="n">
        <v>-0.0018</v>
      </c>
      <c r="F2464" s="9" t="n">
        <v>20329858230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파커스 (065690)</t>
        </is>
      </c>
      <c r="B2465" t="inlineStr">
        <is>
          <t>고무제품 제조업</t>
        </is>
      </c>
      <c r="C2465" s="7" t="n">
        <v>1689</v>
      </c>
      <c r="D2465" s="5" t="n">
        <v>-28</v>
      </c>
      <c r="E2465" s="13" t="n">
        <v>-0.0163</v>
      </c>
      <c r="F2465" s="7" t="n">
        <v>20292502323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윙입푸드 (900340)</t>
        </is>
      </c>
      <c r="B2466" s="8" t="inlineStr">
        <is>
          <t>기타 금융업</t>
        </is>
      </c>
      <c r="C2466" s="9" t="n">
        <v>1605</v>
      </c>
      <c r="D2466" s="10" t="n">
        <v>195</v>
      </c>
      <c r="E2466" s="11" t="n">
        <v>0.1383</v>
      </c>
      <c r="F2466" s="9" t="n">
        <v>20195284860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엘디티 (096870)</t>
        </is>
      </c>
      <c r="B2467" t="inlineStr">
        <is>
          <t>반도체 제조업</t>
        </is>
      </c>
      <c r="C2467" s="7" t="n">
        <v>2415</v>
      </c>
      <c r="D2467" s="5" t="n">
        <v>-30</v>
      </c>
      <c r="E2467" s="13" t="n">
        <v>-0.0123</v>
      </c>
      <c r="F2467" s="7" t="n">
        <v>20160417585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엔피케이 (048830)</t>
        </is>
      </c>
      <c r="B2468" s="8" t="inlineStr">
        <is>
          <t>합성고무 및 플라스틱 물질 제조업</t>
        </is>
      </c>
      <c r="C2468" s="9" t="n">
        <v>1072</v>
      </c>
      <c r="D2468" s="10" t="n">
        <v>-46</v>
      </c>
      <c r="E2468" s="11" t="n">
        <v>-0.0411</v>
      </c>
      <c r="F2468" s="9" t="n">
        <v>20072045456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디지아이 (043360)</t>
        </is>
      </c>
      <c r="B2469" t="inlineStr">
        <is>
          <t>컴퓨터 및 주변장치 제조업</t>
        </is>
      </c>
      <c r="C2469" s="7" t="n">
        <v>2230</v>
      </c>
      <c r="D2469" s="5" t="n">
        <v>-40</v>
      </c>
      <c r="E2469" s="13" t="n">
        <v>-0.0176</v>
      </c>
      <c r="F2469" s="7" t="n">
        <v>20070000000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14530</v>
      </c>
      <c r="D2470" s="10" t="n">
        <v>110</v>
      </c>
      <c r="E2470" s="11" t="n">
        <v>0.0076</v>
      </c>
      <c r="F2470" s="9" t="n">
        <v>19909340190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1644</v>
      </c>
      <c r="D2472" s="10" t="n">
        <v>11</v>
      </c>
      <c r="E2472" s="11" t="n">
        <v>0.0067</v>
      </c>
      <c r="F2472" s="9" t="n">
        <v>19829709348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웰킵스하이텍 (043590)</t>
        </is>
      </c>
      <c r="B2473" t="inlineStr">
        <is>
          <t>반도체 제조업</t>
        </is>
      </c>
      <c r="C2473" s="7" t="n">
        <v>1461</v>
      </c>
      <c r="D2473" s="5" t="n">
        <v>22</v>
      </c>
      <c r="E2473" s="13" t="n">
        <v>0.0153</v>
      </c>
      <c r="F2473" s="7" t="n">
        <v>19823404641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제이케이시냅스 (060230)</t>
        </is>
      </c>
      <c r="B2474" s="8" t="inlineStr">
        <is>
          <t>기타 화학제품 제조업</t>
        </is>
      </c>
      <c r="C2474" s="9" t="n">
        <v>1374</v>
      </c>
      <c r="D2474" s="10" t="n">
        <v>58</v>
      </c>
      <c r="E2474" s="11" t="n">
        <v>0.0441</v>
      </c>
      <c r="F2474" s="9" t="n">
        <v>19729638354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스타플렉스 (115570)</t>
        </is>
      </c>
      <c r="B2475" t="inlineStr">
        <is>
          <t>플라스틱제품 제조업</t>
        </is>
      </c>
      <c r="C2475" s="7" t="n">
        <v>2450</v>
      </c>
      <c r="D2475" s="5" t="n">
        <v>-25</v>
      </c>
      <c r="E2475" s="13" t="n">
        <v>-0.0101</v>
      </c>
      <c r="F2475" s="7" t="n">
        <v>19562044600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판타지오 (032800)</t>
        </is>
      </c>
      <c r="B2476" s="8" t="inlineStr">
        <is>
          <t>창작 및 예술관련 서비스업</t>
        </is>
      </c>
      <c r="C2476" s="9" t="n">
        <v>1560</v>
      </c>
      <c r="D2476" s="10" t="n">
        <v>-5</v>
      </c>
      <c r="E2476" s="11" t="n">
        <v>-0.0032</v>
      </c>
      <c r="F2476" s="9" t="n">
        <v>19439974320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상보 (027580)</t>
        </is>
      </c>
      <c r="B2478" s="8" t="inlineStr">
        <is>
          <t>플라스틱제품 제조업</t>
        </is>
      </c>
      <c r="C2478" s="9" t="n">
        <v>1634</v>
      </c>
      <c r="D2478" s="10" t="n">
        <v>-29</v>
      </c>
      <c r="E2478" s="11" t="n">
        <v>-0.0174</v>
      </c>
      <c r="F2478" s="9" t="n">
        <v>19340440670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리튬포어스 (073570)</t>
        </is>
      </c>
      <c r="B2479" t="inlineStr">
        <is>
          <t>그외 기타 제품 제조업</t>
        </is>
      </c>
      <c r="C2479" s="7" t="n">
        <v>1595</v>
      </c>
      <c r="D2479" s="5" t="n">
        <v>-100</v>
      </c>
      <c r="E2479" s="13" t="n">
        <v>-0.059</v>
      </c>
      <c r="F2479" s="7" t="n">
        <v>19199538160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롤링스톤 (214610)</t>
        </is>
      </c>
      <c r="B2480" s="8" t="inlineStr">
        <is>
          <t>의료용 기기 제조업</t>
        </is>
      </c>
      <c r="C2480" s="9" t="n">
        <v>2290</v>
      </c>
      <c r="D2480" s="10" t="n">
        <v>0</v>
      </c>
      <c r="E2480" s="11" t="n">
        <v>0</v>
      </c>
      <c r="F2480" s="9" t="n">
        <v>19197807380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LX하우시스우 (108675)</t>
        </is>
      </c>
      <c r="B2481" t="inlineStr">
        <is>
          <t>미분류</t>
        </is>
      </c>
      <c r="C2481" s="7" t="n">
        <v>18580</v>
      </c>
      <c r="D2481" s="5" t="n">
        <v>-20</v>
      </c>
      <c r="E2481" s="13" t="n">
        <v>-0.0011</v>
      </c>
      <c r="F2481" s="7" t="n">
        <v>19180691400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케이지에이 (455180)</t>
        </is>
      </c>
      <c r="B2482" s="8" t="inlineStr">
        <is>
          <t>특수 목적용 기계 제조업</t>
        </is>
      </c>
      <c r="C2482" s="9" t="n">
        <v>1302</v>
      </c>
      <c r="D2482" s="10" t="n">
        <v>-53</v>
      </c>
      <c r="E2482" s="11" t="n">
        <v>-0.0391</v>
      </c>
      <c r="F2482" s="9" t="n">
        <v>19138170912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오아 (342870)</t>
        </is>
      </c>
      <c r="B2483" t="inlineStr">
        <is>
          <t>가전제품 및 정보통신장비 소매업</t>
        </is>
      </c>
      <c r="C2483" s="7" t="n">
        <v>3510</v>
      </c>
      <c r="D2483" s="5" t="n">
        <v>-95</v>
      </c>
      <c r="E2483" s="13" t="n">
        <v>-0.0264</v>
      </c>
      <c r="F2483" s="7" t="n">
        <v>19130191470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에스티오 (098660)</t>
        </is>
      </c>
      <c r="B2484" s="8" t="inlineStr">
        <is>
          <t>봉제의복 제조업</t>
        </is>
      </c>
      <c r="C2484" s="9" t="n">
        <v>1529</v>
      </c>
      <c r="D2484" s="10" t="n">
        <v>-39</v>
      </c>
      <c r="E2484" s="11" t="n">
        <v>-0.0249</v>
      </c>
      <c r="F2484" s="9" t="n">
        <v>19113992304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넥스트아이 (137940)</t>
        </is>
      </c>
      <c r="B2485" t="inlineStr">
        <is>
          <t>측정, 시험, 항해, 제어 및 기타 정밀기기 제조업; 광학기기 제외</t>
        </is>
      </c>
      <c r="C2485" s="7" t="n">
        <v>1948</v>
      </c>
      <c r="D2485" s="5" t="n">
        <v>-72</v>
      </c>
      <c r="E2485" s="13" t="n">
        <v>-0.0356</v>
      </c>
      <c r="F2485" s="7" t="n">
        <v>19113906516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버넥트 (438700)</t>
        </is>
      </c>
      <c r="B2486" s="8" t="inlineStr">
        <is>
          <t>소프트웨어 개발 및 공급업</t>
        </is>
      </c>
      <c r="C2486" s="9" t="n">
        <v>1708</v>
      </c>
      <c r="D2486" s="10" t="n">
        <v>-161</v>
      </c>
      <c r="E2486" s="11" t="n">
        <v>-0.0861</v>
      </c>
      <c r="F2486" s="9" t="n">
        <v>19035472120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PN풍년 (024940)</t>
        </is>
      </c>
      <c r="B2487" t="inlineStr">
        <is>
          <t>생활용품 도매업</t>
        </is>
      </c>
      <c r="C2487" s="7" t="n">
        <v>1902</v>
      </c>
      <c r="D2487" s="5" t="n">
        <v>-45</v>
      </c>
      <c r="E2487" s="13" t="n">
        <v>-0.0231</v>
      </c>
      <c r="F2487" s="7" t="n">
        <v>19020000000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위세아이텍 (065370)</t>
        </is>
      </c>
      <c r="B2488" s="8" t="inlineStr">
        <is>
          <t>소프트웨어 개발 및 공급업</t>
        </is>
      </c>
      <c r="C2488" s="9" t="n">
        <v>2575</v>
      </c>
      <c r="D2488" s="10" t="n">
        <v>-185</v>
      </c>
      <c r="E2488" s="11" t="n">
        <v>-0.067</v>
      </c>
      <c r="F2488" s="9" t="n">
        <v>19013681550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유아이디 (069330)</t>
        </is>
      </c>
      <c r="B2489" t="inlineStr">
        <is>
          <t>전자부품 제조업</t>
        </is>
      </c>
      <c r="C2489" s="7" t="n">
        <v>1121</v>
      </c>
      <c r="D2489" s="5" t="n">
        <v>11</v>
      </c>
      <c r="E2489" s="13" t="n">
        <v>0.009899999999999999</v>
      </c>
      <c r="F2489" s="7" t="n">
        <v>19003835454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플라즈맵 (405000)</t>
        </is>
      </c>
      <c r="B2490" s="8" t="inlineStr">
        <is>
          <t>의료용 기기 제조업</t>
        </is>
      </c>
      <c r="C2490" s="9" t="n">
        <v>3510</v>
      </c>
      <c r="D2490" s="10" t="n">
        <v>-545</v>
      </c>
      <c r="E2490" s="11" t="n">
        <v>-0.1344</v>
      </c>
      <c r="F2490" s="9" t="n">
        <v>18861097320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알엔투테크놀로지 (148250)</t>
        </is>
      </c>
      <c r="B2491" t="inlineStr">
        <is>
          <t>전자부품 제조업</t>
        </is>
      </c>
      <c r="C2491" s="7" t="n">
        <v>1378</v>
      </c>
      <c r="D2491" s="5" t="n">
        <v>-22</v>
      </c>
      <c r="E2491" s="13" t="n">
        <v>-0.0157</v>
      </c>
      <c r="F2491" s="7" t="n">
        <v>18755550112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1299</v>
      </c>
      <c r="D2492" s="10" t="n">
        <v>-24</v>
      </c>
      <c r="E2492" s="11" t="n">
        <v>-0.0181</v>
      </c>
      <c r="F2492" s="9" t="n">
        <v>18744570000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카티스 (140430)</t>
        </is>
      </c>
      <c r="B2493" t="inlineStr">
        <is>
          <t>컴퓨터 프로그래밍, 시스템 통합 및 관리업</t>
        </is>
      </c>
      <c r="C2493" s="7" t="n">
        <v>1751</v>
      </c>
      <c r="D2493" s="5" t="n">
        <v>-54</v>
      </c>
      <c r="E2493" s="13" t="n">
        <v>-0.0299</v>
      </c>
      <c r="F2493" s="7" t="n">
        <v>18717326757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에스폴리텍 (050760)</t>
        </is>
      </c>
      <c r="B2495" t="inlineStr">
        <is>
          <t>플라스틱제품 제조업</t>
        </is>
      </c>
      <c r="C2495" s="7" t="n">
        <v>1140</v>
      </c>
      <c r="D2495" s="5" t="n">
        <v>1</v>
      </c>
      <c r="E2495" s="13" t="n">
        <v>0.0009</v>
      </c>
      <c r="F2495" s="7" t="n">
        <v>18621532920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1294</v>
      </c>
      <c r="D2496" s="10" t="n">
        <v>-76</v>
      </c>
      <c r="E2496" s="11" t="n">
        <v>-0.0555</v>
      </c>
      <c r="F2496" s="9" t="n">
        <v>18587202336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에이전트AI (060900)</t>
        </is>
      </c>
      <c r="B2497" t="inlineStr">
        <is>
          <t>전기업</t>
        </is>
      </c>
      <c r="C2497" s="7" t="n">
        <v>3805</v>
      </c>
      <c r="D2497" s="5" t="n">
        <v>35</v>
      </c>
      <c r="E2497" s="13" t="n">
        <v>0.009300000000000001</v>
      </c>
      <c r="F2497" s="7" t="n">
        <v>18583353650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브이씨 (365900)</t>
        </is>
      </c>
      <c r="B2498" s="8" t="inlineStr">
        <is>
          <t>운동 및 경기용구 제조업</t>
        </is>
      </c>
      <c r="C2498" s="9" t="n">
        <v>2535</v>
      </c>
      <c r="D2498" s="10" t="n">
        <v>25</v>
      </c>
      <c r="E2498" s="11" t="n">
        <v>0.01</v>
      </c>
      <c r="F2498" s="9" t="n">
        <v>18531610500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코퍼스코리아 (322780)</t>
        </is>
      </c>
      <c r="B2499" t="inlineStr">
        <is>
          <t>영화, 비디오물, 방송프로그램 제작 및 배급업</t>
        </is>
      </c>
      <c r="C2499" s="7" t="n">
        <v>2060</v>
      </c>
      <c r="D2499" s="5" t="n">
        <v>50</v>
      </c>
      <c r="E2499" s="13" t="n">
        <v>0.0249</v>
      </c>
      <c r="F2499" s="7" t="n">
        <v>18488149800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우리이앤엘하루틴 (153490)</t>
        </is>
      </c>
      <c r="B2500" s="8" t="inlineStr">
        <is>
          <t>반도체 제조업</t>
        </is>
      </c>
      <c r="C2500" s="9" t="n">
        <v>1776</v>
      </c>
      <c r="D2500" s="10" t="n">
        <v>-67</v>
      </c>
      <c r="E2500" s="11" t="n">
        <v>-0.0364</v>
      </c>
      <c r="F2500" s="9" t="n">
        <v>18285696000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윙스풋 (335870)</t>
        </is>
      </c>
      <c r="B2501" t="inlineStr">
        <is>
          <t>섬유, 의복, 신발 및 가죽제품 소매업</t>
        </is>
      </c>
      <c r="C2501" s="7" t="n">
        <v>1090</v>
      </c>
      <c r="D2501" s="5" t="n">
        <v>0</v>
      </c>
      <c r="E2501" s="13" t="n">
        <v>0</v>
      </c>
      <c r="F2501" s="7" t="n">
        <v>18258015570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지니틱스 (303030)</t>
        </is>
      </c>
      <c r="B2502" s="8" t="inlineStr">
        <is>
          <t>반도체 제조업</t>
        </is>
      </c>
      <c r="C2502" s="9" t="n">
        <v>1990</v>
      </c>
      <c r="D2502" s="10" t="n">
        <v>21</v>
      </c>
      <c r="E2502" s="11" t="n">
        <v>0.0107</v>
      </c>
      <c r="F2502" s="9" t="n">
        <v>18223377240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1656</v>
      </c>
      <c r="D2503" s="5" t="n">
        <v>-28</v>
      </c>
      <c r="E2503" s="13" t="n">
        <v>-0.0166</v>
      </c>
      <c r="F2503" s="7" t="n">
        <v>18126554472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조이웍스앤코 (309930)</t>
        </is>
      </c>
      <c r="B2504" s="8" t="inlineStr">
        <is>
          <t>기타 생활용품 소매업</t>
        </is>
      </c>
      <c r="C2504" s="9" t="n">
        <v>940</v>
      </c>
      <c r="D2504" s="10" t="n">
        <v>19</v>
      </c>
      <c r="E2504" s="11" t="n">
        <v>0.0206</v>
      </c>
      <c r="F2504" s="9" t="n">
        <v>18100535660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우진비앤지 (018620)</t>
        </is>
      </c>
      <c r="B2505" t="inlineStr">
        <is>
          <t>의약품 제조업</t>
        </is>
      </c>
      <c r="C2505" s="7" t="n">
        <v>2610</v>
      </c>
      <c r="D2505" s="5" t="n">
        <v>-85</v>
      </c>
      <c r="E2505" s="13" t="n">
        <v>-0.0315</v>
      </c>
      <c r="F2505" s="7" t="n">
        <v>18095083020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1377</v>
      </c>
      <c r="D2506" s="10" t="n">
        <v>-26</v>
      </c>
      <c r="E2506" s="11" t="n">
        <v>-0.0185</v>
      </c>
      <c r="F2506" s="9" t="n">
        <v>17997125616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아이씨에이치 (368600)</t>
        </is>
      </c>
      <c r="B2507" t="inlineStr">
        <is>
          <t>전자부품 제조업</t>
        </is>
      </c>
      <c r="C2507" s="7" t="n">
        <v>696</v>
      </c>
      <c r="D2507" s="5" t="n">
        <v>-28</v>
      </c>
      <c r="E2507" s="13" t="n">
        <v>-0.0387</v>
      </c>
      <c r="F2507" s="7" t="n">
        <v>17953608840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1978</v>
      </c>
      <c r="D2508" s="10" t="n">
        <v>-22</v>
      </c>
      <c r="E2508" s="11" t="n">
        <v>-0.011</v>
      </c>
      <c r="F2508" s="9" t="n">
        <v>17918231236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캔버스엔 (210120)</t>
        </is>
      </c>
      <c r="B2509" t="inlineStr">
        <is>
          <t>영화, 비디오물, 방송프로그램 제작 및 배급업</t>
        </is>
      </c>
      <c r="C2509" s="7" t="n">
        <v>1823</v>
      </c>
      <c r="D2509" s="5" t="n">
        <v>-169</v>
      </c>
      <c r="E2509" s="13" t="n">
        <v>-0.0848</v>
      </c>
      <c r="F2509" s="7" t="n">
        <v>17673968593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미디어젠 (279600)</t>
        </is>
      </c>
      <c r="B2511" t="inlineStr">
        <is>
          <t>소프트웨어 개발 및 공급업</t>
        </is>
      </c>
      <c r="C2511" s="7" t="n">
        <v>3755</v>
      </c>
      <c r="D2511" s="5" t="n">
        <v>-65</v>
      </c>
      <c r="E2511" s="13" t="n">
        <v>-0.017</v>
      </c>
      <c r="F2511" s="7" t="n">
        <v>17591352655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1877</v>
      </c>
      <c r="D2512" s="10" t="n">
        <v>-33</v>
      </c>
      <c r="E2512" s="11" t="n">
        <v>-0.0173</v>
      </c>
      <c r="F2512" s="9" t="n">
        <v>17569896879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KC그린홀딩스 (009440)</t>
        </is>
      </c>
      <c r="B2513" t="inlineStr">
        <is>
          <t>기타 금융업</t>
        </is>
      </c>
      <c r="C2513" s="7" t="n">
        <v>756</v>
      </c>
      <c r="D2513" s="5" t="n">
        <v>0</v>
      </c>
      <c r="E2513" s="13" t="n">
        <v>0</v>
      </c>
      <c r="F2513" s="7" t="n">
        <v>17568790596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이원컴포텍 (088290)</t>
        </is>
      </c>
      <c r="B2514" s="8" t="inlineStr">
        <is>
          <t>자동차 신품 부품 제조업</t>
        </is>
      </c>
      <c r="C2514" s="9" t="n">
        <v>2190</v>
      </c>
      <c r="D2514" s="10" t="n">
        <v>-40</v>
      </c>
      <c r="E2514" s="11" t="n">
        <v>-0.0179</v>
      </c>
      <c r="F2514" s="9" t="n">
        <v>17467597680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2755</v>
      </c>
      <c r="D2515" s="5" t="n">
        <v>-100</v>
      </c>
      <c r="E2515" s="13" t="n">
        <v>-0.035</v>
      </c>
      <c r="F2515" s="7" t="n">
        <v>17454619325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비케이홀딩스 (050090)</t>
        </is>
      </c>
      <c r="B2516" s="8" t="inlineStr">
        <is>
          <t>광고업</t>
        </is>
      </c>
      <c r="C2516" s="9" t="n">
        <v>736</v>
      </c>
      <c r="D2516" s="10" t="n">
        <v>128</v>
      </c>
      <c r="E2516" s="11" t="n">
        <v>0.2105</v>
      </c>
      <c r="F2516" s="9" t="n">
        <v>17321564960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졸스 (018700)</t>
        </is>
      </c>
      <c r="B2517" t="inlineStr">
        <is>
          <t>생활용품 도매업</t>
        </is>
      </c>
      <c r="C2517" s="7" t="n">
        <v>1476</v>
      </c>
      <c r="D2517" s="5" t="n">
        <v>-4</v>
      </c>
      <c r="E2517" s="13" t="n">
        <v>-0.0027</v>
      </c>
      <c r="F2517" s="7" t="n">
        <v>17278920936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태원물산 (001420)</t>
        </is>
      </c>
      <c r="B2518" s="8" t="inlineStr">
        <is>
          <t>자동차 신품 부품 제조업</t>
        </is>
      </c>
      <c r="C2518" s="9" t="n">
        <v>2270</v>
      </c>
      <c r="D2518" s="10" t="n">
        <v>145</v>
      </c>
      <c r="E2518" s="11" t="n">
        <v>0.0682</v>
      </c>
      <c r="F2518" s="9" t="n">
        <v>17252000000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334</v>
      </c>
      <c r="D2519" s="5" t="n">
        <v>0</v>
      </c>
      <c r="E2519" s="13" t="n">
        <v>0</v>
      </c>
      <c r="F2519" s="7" t="n">
        <v>17131301882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핑거스토리 (417180)</t>
        </is>
      </c>
      <c r="B2520" s="8" t="inlineStr">
        <is>
          <t>기타 정보 서비스업</t>
        </is>
      </c>
      <c r="C2520" s="9" t="n">
        <v>3975</v>
      </c>
      <c r="D2520" s="10" t="n">
        <v>115</v>
      </c>
      <c r="E2520" s="11" t="n">
        <v>0.0298</v>
      </c>
      <c r="F2520" s="9" t="n">
        <v>17129129625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17098669070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이미지스 (115610)</t>
        </is>
      </c>
      <c r="B2522" s="8" t="inlineStr">
        <is>
          <t>반도체 제조업</t>
        </is>
      </c>
      <c r="C2522" s="9" t="n">
        <v>1445</v>
      </c>
      <c r="D2522" s="10" t="n">
        <v>-70</v>
      </c>
      <c r="E2522" s="11" t="n">
        <v>-0.0462</v>
      </c>
      <c r="F2522" s="9" t="n">
        <v>17078121205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조아제약 (034940)</t>
        </is>
      </c>
      <c r="B2523" t="inlineStr">
        <is>
          <t>의약품 제조업</t>
        </is>
      </c>
      <c r="C2523" s="7" t="n">
        <v>550</v>
      </c>
      <c r="D2523" s="5" t="n">
        <v>0</v>
      </c>
      <c r="E2523" s="13" t="n">
        <v>0</v>
      </c>
      <c r="F2523" s="7" t="n">
        <v>17038904850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대동금속 (020400)</t>
        </is>
      </c>
      <c r="B2524" s="8" t="inlineStr">
        <is>
          <t>금속 주조업</t>
        </is>
      </c>
      <c r="C2524" s="9" t="n">
        <v>2805</v>
      </c>
      <c r="D2524" s="10" t="n">
        <v>-125</v>
      </c>
      <c r="E2524" s="11" t="n">
        <v>-0.04269999999999999</v>
      </c>
      <c r="F2524" s="9" t="n">
        <v>17036257260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아이오케이이엔엠 (078860)</t>
        </is>
      </c>
      <c r="B2525" t="inlineStr">
        <is>
          <t>영화, 비디오물, 방송프로그램 제작 및 배급업</t>
        </is>
      </c>
      <c r="C2525" s="7" t="n">
        <v>2740</v>
      </c>
      <c r="D2525" s="5" t="n">
        <v>-10</v>
      </c>
      <c r="E2525" s="13" t="n">
        <v>-0.0036</v>
      </c>
      <c r="F2525" s="7" t="n">
        <v>16925495120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SH에너지화학 (002360)</t>
        </is>
      </c>
      <c r="B2526" s="8" t="inlineStr">
        <is>
          <t>기초 화학물질 제조업</t>
        </is>
      </c>
      <c r="C2526" s="9" t="n">
        <v>1520</v>
      </c>
      <c r="D2526" s="10" t="n">
        <v>-150</v>
      </c>
      <c r="E2526" s="11" t="n">
        <v>-0.0898</v>
      </c>
      <c r="F2526" s="9" t="n">
        <v>16892326960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SUN&amp;L (002820)</t>
        </is>
      </c>
      <c r="B2528" s="8" t="inlineStr">
        <is>
          <t>플라스틱제품 제조업</t>
        </is>
      </c>
      <c r="C2528" s="9" t="n">
        <v>1396</v>
      </c>
      <c r="D2528" s="10" t="n">
        <v>-102</v>
      </c>
      <c r="E2528" s="11" t="n">
        <v>-0.06809999999999999</v>
      </c>
      <c r="F2528" s="9" t="n">
        <v>16840232784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프롬바이오 (377220)</t>
        </is>
      </c>
      <c r="B2530" s="8" t="inlineStr">
        <is>
          <t>기타 식품 제조업</t>
        </is>
      </c>
      <c r="C2530" s="9" t="n">
        <v>2965</v>
      </c>
      <c r="D2530" s="10" t="n">
        <v>-100</v>
      </c>
      <c r="E2530" s="11" t="n">
        <v>-0.0326</v>
      </c>
      <c r="F2530" s="9" t="n">
        <v>16787830000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에스앤더블류 (103230)</t>
        </is>
      </c>
      <c r="B2531" t="inlineStr">
        <is>
          <t>일반 목적용 기계 제조업</t>
        </is>
      </c>
      <c r="C2531" s="7" t="n">
        <v>2325</v>
      </c>
      <c r="D2531" s="5" t="n">
        <v>-105</v>
      </c>
      <c r="E2531" s="13" t="n">
        <v>-0.0432</v>
      </c>
      <c r="F2531" s="7" t="n">
        <v>16740000000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2065</v>
      </c>
      <c r="D2532" s="10" t="n">
        <v>0</v>
      </c>
      <c r="E2532" s="11" t="n">
        <v>0</v>
      </c>
      <c r="F2532" s="9" t="n">
        <v>16726500000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2540</v>
      </c>
      <c r="D2533" s="5" t="n">
        <v>-5</v>
      </c>
      <c r="E2533" s="13" t="n">
        <v>-0.002</v>
      </c>
      <c r="F2533" s="7" t="n">
        <v>16575049400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우리엔터프라이즈 (037400)</t>
        </is>
      </c>
      <c r="B2534" s="8" t="inlineStr">
        <is>
          <t>상품 종합 도매업</t>
        </is>
      </c>
      <c r="C2534" s="9" t="n">
        <v>632</v>
      </c>
      <c r="D2534" s="10" t="n">
        <v>0</v>
      </c>
      <c r="E2534" s="11" t="n">
        <v>0</v>
      </c>
      <c r="F2534" s="9" t="n">
        <v>16573154672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2070</v>
      </c>
      <c r="D2535" s="5" t="n">
        <v>-5</v>
      </c>
      <c r="E2535" s="13" t="n">
        <v>-0.0024</v>
      </c>
      <c r="F2535" s="7" t="n">
        <v>16509291210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1769</v>
      </c>
      <c r="D2536" s="10" t="n">
        <v>-65</v>
      </c>
      <c r="E2536" s="11" t="n">
        <v>-0.0354</v>
      </c>
      <c r="F2536" s="9" t="n">
        <v>16428780836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1561</v>
      </c>
      <c r="D2537" s="5" t="n">
        <v>8</v>
      </c>
      <c r="E2537" s="13" t="n">
        <v>0.0052</v>
      </c>
      <c r="F2537" s="7" t="n">
        <v>16414014904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2495</v>
      </c>
      <c r="D2538" s="10" t="n">
        <v>-15</v>
      </c>
      <c r="E2538" s="11" t="n">
        <v>-0.006</v>
      </c>
      <c r="F2538" s="9" t="n">
        <v>16217500000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3120</v>
      </c>
      <c r="D2539" s="5" t="n">
        <v>-125</v>
      </c>
      <c r="E2539" s="13" t="n">
        <v>-0.0385</v>
      </c>
      <c r="F2539" s="7" t="n">
        <v>15978693120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베셀 (177350)</t>
        </is>
      </c>
      <c r="B2540" s="8" t="inlineStr">
        <is>
          <t>플라스틱제품 제조업</t>
        </is>
      </c>
      <c r="C2540" s="9" t="n">
        <v>1604</v>
      </c>
      <c r="D2540" s="10" t="n">
        <v>-112</v>
      </c>
      <c r="E2540" s="11" t="n">
        <v>-0.0653</v>
      </c>
      <c r="F2540" s="9" t="n">
        <v>15905025004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사토시홀딩스 (223310)</t>
        </is>
      </c>
      <c r="B2541" t="inlineStr">
        <is>
          <t>상품 종합 도매업</t>
        </is>
      </c>
      <c r="C2541" s="7" t="n">
        <v>3025</v>
      </c>
      <c r="D2541" s="5" t="n">
        <v>45</v>
      </c>
      <c r="E2541" s="13" t="n">
        <v>0.0151</v>
      </c>
      <c r="F2541" s="7" t="n">
        <v>15744042050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더코디 (224060)</t>
        </is>
      </c>
      <c r="B2542" s="8" t="inlineStr">
        <is>
          <t>전자부품 제조업</t>
        </is>
      </c>
      <c r="C2542" s="9" t="n">
        <v>3045</v>
      </c>
      <c r="D2542" s="10" t="n">
        <v>-185</v>
      </c>
      <c r="E2542" s="11" t="n">
        <v>-0.0573</v>
      </c>
      <c r="F2542" s="9" t="n">
        <v>15714398490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대원화성 (024890)</t>
        </is>
      </c>
      <c r="B2543" t="inlineStr">
        <is>
          <t>플라스틱제품 제조업</t>
        </is>
      </c>
      <c r="C2543" s="7" t="n">
        <v>1899</v>
      </c>
      <c r="D2543" s="5" t="n">
        <v>-78</v>
      </c>
      <c r="E2543" s="13" t="n">
        <v>-0.0395</v>
      </c>
      <c r="F2543" s="7" t="n">
        <v>15666427170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넥센우 (005725)</t>
        </is>
      </c>
      <c r="B2544" s="8" t="inlineStr">
        <is>
          <t>미분류</t>
        </is>
      </c>
      <c r="C2544" s="9" t="n">
        <v>4295</v>
      </c>
      <c r="D2544" s="10" t="n">
        <v>-35</v>
      </c>
      <c r="E2544" s="11" t="n">
        <v>-0.008100000000000001</v>
      </c>
      <c r="F2544" s="9" t="n">
        <v>15464577000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삼보산업 (009620)</t>
        </is>
      </c>
      <c r="B2545" t="inlineStr">
        <is>
          <t>1차 비철금속 제조업</t>
        </is>
      </c>
      <c r="C2545" s="7" t="n">
        <v>885</v>
      </c>
      <c r="D2545" s="5" t="n">
        <v>-2</v>
      </c>
      <c r="E2545" s="13" t="n">
        <v>-0.0023</v>
      </c>
      <c r="F2545" s="7" t="n">
        <v>15463647480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2050</v>
      </c>
      <c r="D2546" s="10" t="n">
        <v>-5</v>
      </c>
      <c r="E2546" s="11" t="n">
        <v>-0.0024</v>
      </c>
      <c r="F2546" s="9" t="n">
        <v>15395500000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뉴보텍 (060260)</t>
        </is>
      </c>
      <c r="B2547" t="inlineStr">
        <is>
          <t>플라스틱제품 제조업</t>
        </is>
      </c>
      <c r="C2547" s="7" t="n">
        <v>1152</v>
      </c>
      <c r="D2547" s="5" t="n">
        <v>-93</v>
      </c>
      <c r="E2547" s="13" t="n">
        <v>-0.0747</v>
      </c>
      <c r="F2547" s="7" t="n">
        <v>15370394112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씨엑스아이 (900120)</t>
        </is>
      </c>
      <c r="B2548" s="8" t="inlineStr">
        <is>
          <t>기타 금융업</t>
        </is>
      </c>
      <c r="C2548" s="9" t="n">
        <v>920</v>
      </c>
      <c r="D2548" s="10" t="n">
        <v>5</v>
      </c>
      <c r="E2548" s="11" t="n">
        <v>0.005500000000000001</v>
      </c>
      <c r="F2548" s="9" t="n">
        <v>15336087200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엔젠바이오 (354200)</t>
        </is>
      </c>
      <c r="B2550" s="8" t="inlineStr">
        <is>
          <t>그외 기타 전문, 과학 및 기술 서비스업</t>
        </is>
      </c>
      <c r="C2550" s="9" t="n">
        <v>1695</v>
      </c>
      <c r="D2550" s="10" t="n">
        <v>-95</v>
      </c>
      <c r="E2550" s="11" t="n">
        <v>-0.05309999999999999</v>
      </c>
      <c r="F2550" s="9" t="n">
        <v>15147508185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파인텍 (131760)</t>
        </is>
      </c>
      <c r="B2552" s="8" t="inlineStr">
        <is>
          <t>특수 목적용 기계 제조업</t>
        </is>
      </c>
      <c r="C2552" s="9" t="n">
        <v>1723</v>
      </c>
      <c r="D2552" s="10" t="n">
        <v>-87</v>
      </c>
      <c r="E2552" s="11" t="n">
        <v>-0.0481</v>
      </c>
      <c r="F2552" s="9" t="n">
        <v>14966522468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이스트에이드 (239340)</t>
        </is>
      </c>
      <c r="B2553" t="inlineStr">
        <is>
          <t>자료처리, 호스팅, 포털 및 기타 인터넷 정보매개 서비스업</t>
        </is>
      </c>
      <c r="C2553" s="7" t="n">
        <v>550</v>
      </c>
      <c r="D2553" s="5" t="n">
        <v>-42</v>
      </c>
      <c r="E2553" s="13" t="n">
        <v>-0.0709</v>
      </c>
      <c r="F2553" s="7" t="n">
        <v>14838798700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코오롱우 (002025)</t>
        </is>
      </c>
      <c r="B2554" s="8" t="inlineStr">
        <is>
          <t>미분류</t>
        </is>
      </c>
      <c r="C2554" s="9" t="n">
        <v>12780</v>
      </c>
      <c r="D2554" s="10" t="n">
        <v>-400</v>
      </c>
      <c r="E2554" s="11" t="n">
        <v>-0.0303</v>
      </c>
      <c r="F2554" s="9" t="n">
        <v>14830384860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SHD (001770)</t>
        </is>
      </c>
      <c r="B2555" t="inlineStr">
        <is>
          <t>1차 철강 제조업</t>
        </is>
      </c>
      <c r="C2555" s="7" t="n">
        <v>12170</v>
      </c>
      <c r="D2555" s="5" t="n">
        <v>-2370</v>
      </c>
      <c r="E2555" s="13" t="n">
        <v>-0.163</v>
      </c>
      <c r="F2555" s="7" t="n">
        <v>14785065260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2100</v>
      </c>
      <c r="D2556" s="10" t="n">
        <v>0</v>
      </c>
      <c r="E2556" s="11" t="n">
        <v>0</v>
      </c>
      <c r="F2556" s="9" t="n">
        <v>14721000000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2280</v>
      </c>
      <c r="D2558" s="10" t="n">
        <v>30</v>
      </c>
      <c r="E2558" s="11" t="n">
        <v>0.0133</v>
      </c>
      <c r="F2558" s="9" t="n">
        <v>14704504320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핀텔 (291810)</t>
        </is>
      </c>
      <c r="B2559" t="inlineStr">
        <is>
          <t>소프트웨어 개발 및 공급업</t>
        </is>
      </c>
      <c r="C2559" s="7" t="n">
        <v>1283</v>
      </c>
      <c r="D2559" s="5" t="n">
        <v>-60</v>
      </c>
      <c r="E2559" s="13" t="n">
        <v>-0.0447</v>
      </c>
      <c r="F2559" s="7" t="n">
        <v>14586057496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육일씨엔에쓰 (191410)</t>
        </is>
      </c>
      <c r="B2560" s="8" t="inlineStr">
        <is>
          <t>전자부품 제조업</t>
        </is>
      </c>
      <c r="C2560" s="9" t="n">
        <v>1297</v>
      </c>
      <c r="D2560" s="10" t="n">
        <v>-93</v>
      </c>
      <c r="E2560" s="11" t="n">
        <v>-0.0669</v>
      </c>
      <c r="F2560" s="9" t="n">
        <v>14531918735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모아데이타 (288980)</t>
        </is>
      </c>
      <c r="B2561" t="inlineStr">
        <is>
          <t>소프트웨어 개발 및 공급업</t>
        </is>
      </c>
      <c r="C2561" s="7" t="n">
        <v>395</v>
      </c>
      <c r="D2561" s="5" t="n">
        <v>-168</v>
      </c>
      <c r="E2561" s="13" t="n">
        <v>-0.2984</v>
      </c>
      <c r="F2561" s="7" t="n">
        <v>14370644705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한탑 (002680)</t>
        </is>
      </c>
      <c r="B2562" s="8" t="inlineStr">
        <is>
          <t>곡물가공품, 전분 및 전분제품 제조업</t>
        </is>
      </c>
      <c r="C2562" s="9" t="n">
        <v>2215</v>
      </c>
      <c r="D2562" s="10" t="n">
        <v>-100</v>
      </c>
      <c r="E2562" s="11" t="n">
        <v>-0.0432</v>
      </c>
      <c r="F2562" s="9" t="n">
        <v>14316340185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2060</v>
      </c>
      <c r="D2563" s="5" t="n">
        <v>15</v>
      </c>
      <c r="E2563" s="13" t="n">
        <v>0.0073</v>
      </c>
      <c r="F2563" s="7" t="n">
        <v>14275800000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국일신동 (060480)</t>
        </is>
      </c>
      <c r="B2564" s="8" t="inlineStr">
        <is>
          <t>1차 비철금속 제조업</t>
        </is>
      </c>
      <c r="C2564" s="9" t="n">
        <v>1282</v>
      </c>
      <c r="D2564" s="10" t="n">
        <v>115</v>
      </c>
      <c r="E2564" s="11" t="n">
        <v>0.09849999999999999</v>
      </c>
      <c r="F2564" s="9" t="n">
        <v>14217380000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에이엔피 (015260)</t>
        </is>
      </c>
      <c r="B2565" t="inlineStr">
        <is>
          <t>전자부품 제조업</t>
        </is>
      </c>
      <c r="C2565" s="7" t="n">
        <v>301</v>
      </c>
      <c r="D2565" s="5" t="n">
        <v>27</v>
      </c>
      <c r="E2565" s="13" t="n">
        <v>0.09849999999999999</v>
      </c>
      <c r="F2565" s="7" t="n">
        <v>14182185094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2060</v>
      </c>
      <c r="D2566" s="10" t="n">
        <v>5</v>
      </c>
      <c r="E2566" s="11" t="n">
        <v>0.0024</v>
      </c>
      <c r="F2566" s="9" t="n">
        <v>14152200000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12440</v>
      </c>
      <c r="D2567" s="5" t="n">
        <v>0</v>
      </c>
      <c r="E2567" s="13" t="n">
        <v>0</v>
      </c>
      <c r="F2567" s="7" t="n">
        <v>14058916720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녹십자홀딩스2우 (005257)</t>
        </is>
      </c>
      <c r="B2568" s="8" t="inlineStr">
        <is>
          <t>미분류</t>
        </is>
      </c>
      <c r="C2568" s="9" t="n">
        <v>16500</v>
      </c>
      <c r="D2568" s="10" t="n">
        <v>-190</v>
      </c>
      <c r="E2568" s="11" t="n">
        <v>-0.0114</v>
      </c>
      <c r="F2568" s="9" t="n">
        <v>13958835000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2100</v>
      </c>
      <c r="D2570" s="10" t="n">
        <v>-15</v>
      </c>
      <c r="E2570" s="11" t="n">
        <v>-0.0071</v>
      </c>
      <c r="F2570" s="9" t="n">
        <v>13613796000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726</v>
      </c>
      <c r="D2572" s="10" t="n">
        <v>-2</v>
      </c>
      <c r="E2572" s="11" t="n">
        <v>-0.0027</v>
      </c>
      <c r="F2572" s="9" t="n">
        <v>13510800468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2035</v>
      </c>
      <c r="D2573" s="5" t="n">
        <v>5</v>
      </c>
      <c r="E2573" s="13" t="n">
        <v>0.0025</v>
      </c>
      <c r="F2573" s="7" t="n">
        <v>13431000000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0</v>
      </c>
      <c r="E2575" s="13" t="n">
        <v>0</v>
      </c>
      <c r="F2575" s="7" t="n">
        <v>13171211763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인베니아 (079950)</t>
        </is>
      </c>
      <c r="B2576" s="8" t="inlineStr">
        <is>
          <t>특수 목적용 기계 제조업</t>
        </is>
      </c>
      <c r="C2576" s="9" t="n">
        <v>951</v>
      </c>
      <c r="D2576" s="10" t="n">
        <v>-25</v>
      </c>
      <c r="E2576" s="11" t="n">
        <v>-0.0256</v>
      </c>
      <c r="F2576" s="9" t="n">
        <v>13122944100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2060</v>
      </c>
      <c r="D2577" s="5" t="n">
        <v>-5</v>
      </c>
      <c r="E2577" s="13" t="n">
        <v>-0.0024</v>
      </c>
      <c r="F2577" s="7" t="n">
        <v>13070700000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2040</v>
      </c>
      <c r="D2578" s="10" t="n">
        <v>15</v>
      </c>
      <c r="E2578" s="11" t="n">
        <v>0.0074</v>
      </c>
      <c r="F2578" s="9" t="n">
        <v>12917280000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엑시온그룹 (069920)</t>
        </is>
      </c>
      <c r="B2579" t="inlineStr">
        <is>
          <t>무점포 소매업</t>
        </is>
      </c>
      <c r="C2579" s="7" t="n">
        <v>891</v>
      </c>
      <c r="D2579" s="5" t="n">
        <v>-84</v>
      </c>
      <c r="E2579" s="13" t="n">
        <v>-0.0862</v>
      </c>
      <c r="F2579" s="7" t="n">
        <v>12824568405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5</v>
      </c>
      <c r="E2580" s="11" t="n">
        <v>0.0024</v>
      </c>
      <c r="F2580" s="9" t="n">
        <v>12786600000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5</v>
      </c>
      <c r="E2581" s="13" t="n">
        <v>0.0024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2010</v>
      </c>
      <c r="D2583" s="5" t="n">
        <v>0</v>
      </c>
      <c r="E2583" s="13" t="n">
        <v>0</v>
      </c>
      <c r="F2583" s="7" t="n">
        <v>12482100000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0</v>
      </c>
      <c r="E2584" s="11" t="n">
        <v>0</v>
      </c>
      <c r="F2584" s="9" t="n">
        <v>12474500000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아이스크림에듀 (289010)</t>
        </is>
      </c>
      <c r="B2585" t="inlineStr">
        <is>
          <t>서적, 잡지 및 기타 인쇄물 출판업</t>
        </is>
      </c>
      <c r="C2585" s="7" t="n">
        <v>893</v>
      </c>
      <c r="D2585" s="5" t="n">
        <v>-28</v>
      </c>
      <c r="E2585" s="13" t="n">
        <v>-0.0304</v>
      </c>
      <c r="F2585" s="7" t="n">
        <v>12453113608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32900</v>
      </c>
      <c r="D2587" s="5" t="n">
        <v>-50</v>
      </c>
      <c r="E2587" s="13" t="n">
        <v>-0.0015</v>
      </c>
      <c r="F2587" s="7" t="n">
        <v>12175303000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뉴인텍 (012340)</t>
        </is>
      </c>
      <c r="B2588" s="8" t="inlineStr">
        <is>
          <t>자동차 신품 부품 제조업</t>
        </is>
      </c>
      <c r="C2588" s="9" t="n">
        <v>550</v>
      </c>
      <c r="D2588" s="10" t="n">
        <v>-52</v>
      </c>
      <c r="E2588" s="11" t="n">
        <v>-0.0864</v>
      </c>
      <c r="F2588" s="9" t="n">
        <v>12124636150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유진테크놀로지 (240600)</t>
        </is>
      </c>
      <c r="B2589" t="inlineStr">
        <is>
          <t>기타 금속 가공제품 제조업</t>
        </is>
      </c>
      <c r="C2589" s="7" t="n">
        <v>1740</v>
      </c>
      <c r="D2589" s="5" t="n">
        <v>-130</v>
      </c>
      <c r="E2589" s="13" t="n">
        <v>-0.06950000000000001</v>
      </c>
      <c r="F2589" s="7" t="n">
        <v>12054982740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2060</v>
      </c>
      <c r="D2590" s="10" t="n">
        <v>5</v>
      </c>
      <c r="E2590" s="11" t="n">
        <v>0.0024</v>
      </c>
      <c r="F2590" s="9" t="n">
        <v>12030400000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1236</v>
      </c>
      <c r="D2591" s="5" t="n">
        <v>-73</v>
      </c>
      <c r="E2591" s="13" t="n">
        <v>-0.0558</v>
      </c>
      <c r="F2591" s="7" t="n">
        <v>11851853208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849</v>
      </c>
      <c r="D2592" s="10" t="n">
        <v>9</v>
      </c>
      <c r="E2592" s="11" t="n">
        <v>0.0107</v>
      </c>
      <c r="F2592" s="9" t="n">
        <v>11797972284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2095</v>
      </c>
      <c r="D2593" s="5" t="n">
        <v>0</v>
      </c>
      <c r="E2593" s="13" t="n">
        <v>0</v>
      </c>
      <c r="F2593" s="7" t="n">
        <v>11742475000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한주에이알티 (058450)</t>
        </is>
      </c>
      <c r="B2594" s="8" t="inlineStr">
        <is>
          <t>영화, 비디오물, 방송프로그램 제작 및 배급업</t>
        </is>
      </c>
      <c r="C2594" s="9" t="n">
        <v>2170</v>
      </c>
      <c r="D2594" s="10" t="n">
        <v>-5</v>
      </c>
      <c r="E2594" s="11" t="n">
        <v>-0.0023</v>
      </c>
      <c r="F2594" s="9" t="n">
        <v>11713599240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수성웹툰 (084180)</t>
        </is>
      </c>
      <c r="B2595" t="inlineStr">
        <is>
          <t>일반 목적용 기계 제조업</t>
        </is>
      </c>
      <c r="C2595" s="7" t="n">
        <v>640</v>
      </c>
      <c r="D2595" s="5" t="n">
        <v>24</v>
      </c>
      <c r="E2595" s="13" t="n">
        <v>0.039</v>
      </c>
      <c r="F2595" s="7" t="n">
        <v>11567541120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11538825000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2085</v>
      </c>
      <c r="D2597" s="5" t="n">
        <v>10</v>
      </c>
      <c r="E2597" s="13" t="n">
        <v>0.0048</v>
      </c>
      <c r="F2597" s="7" t="n">
        <v>11509200000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2075</v>
      </c>
      <c r="D2598" s="10" t="n">
        <v>0</v>
      </c>
      <c r="E2598" s="11" t="n">
        <v>0</v>
      </c>
      <c r="F2598" s="9" t="n">
        <v>11433250000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2025</v>
      </c>
      <c r="D2599" s="5" t="n">
        <v>5</v>
      </c>
      <c r="E2599" s="13" t="n">
        <v>0.0025</v>
      </c>
      <c r="F2599" s="7" t="n">
        <v>11421000000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11288800000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신라섬유 (001000)</t>
        </is>
      </c>
      <c r="B2601" t="inlineStr">
        <is>
          <t>부동산 임대 및 공급업</t>
        </is>
      </c>
      <c r="C2601" s="7" t="n">
        <v>462</v>
      </c>
      <c r="D2601" s="5" t="n">
        <v>0</v>
      </c>
      <c r="E2601" s="13" t="n">
        <v>0</v>
      </c>
      <c r="F2601" s="7" t="n">
        <v>11216223480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휴맥스홀딩스 (028080)</t>
        </is>
      </c>
      <c r="B2602" s="8" t="inlineStr">
        <is>
          <t>컴퓨터 프로그래밍, 시스템 통합 및 관리업</t>
        </is>
      </c>
      <c r="C2602" s="9" t="n">
        <v>4430</v>
      </c>
      <c r="D2602" s="10" t="n">
        <v>-30</v>
      </c>
      <c r="E2602" s="11" t="n">
        <v>-0.0067</v>
      </c>
      <c r="F2602" s="9" t="n">
        <v>11209432780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1993</v>
      </c>
      <c r="D2603" s="5" t="n">
        <v>0</v>
      </c>
      <c r="E2603" s="13" t="n">
        <v>0</v>
      </c>
      <c r="F2603" s="7" t="n">
        <v>11200660000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나노씨엠에스 (247660)</t>
        </is>
      </c>
      <c r="B2604" s="8" t="inlineStr">
        <is>
          <t>전자부품 제조업</t>
        </is>
      </c>
      <c r="C2604" s="9" t="n">
        <v>2570</v>
      </c>
      <c r="D2604" s="10" t="n">
        <v>155</v>
      </c>
      <c r="E2604" s="11" t="n">
        <v>0.06419999999999999</v>
      </c>
      <c r="F2604" s="9" t="n">
        <v>11163874400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원풍물산 (008290)</t>
        </is>
      </c>
      <c r="B2605" t="inlineStr">
        <is>
          <t>봉제의복 제조업</t>
        </is>
      </c>
      <c r="C2605" s="7" t="n">
        <v>535</v>
      </c>
      <c r="D2605" s="5" t="n">
        <v>123</v>
      </c>
      <c r="E2605" s="13" t="n">
        <v>0.2985</v>
      </c>
      <c r="F2605" s="7" t="n">
        <v>10885558865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2035</v>
      </c>
      <c r="D2606" s="10" t="n">
        <v>5</v>
      </c>
      <c r="E2606" s="11" t="n">
        <v>0.0025</v>
      </c>
      <c r="F2606" s="9" t="n">
        <v>10805850000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11810</v>
      </c>
      <c r="D2607" s="5" t="n">
        <v>-160</v>
      </c>
      <c r="E2607" s="13" t="n">
        <v>-0.0134</v>
      </c>
      <c r="F2607" s="7" t="n">
        <v>10788222420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1625</v>
      </c>
      <c r="D2609" s="5" t="n">
        <v>28</v>
      </c>
      <c r="E2609" s="13" t="n">
        <v>0.0175</v>
      </c>
      <c r="F2609" s="7" t="n">
        <v>10725143000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2010</v>
      </c>
      <c r="D2610" s="10" t="n">
        <v>0</v>
      </c>
      <c r="E2610" s="11" t="n">
        <v>0</v>
      </c>
      <c r="F2610" s="9" t="n">
        <v>10673100000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2030</v>
      </c>
      <c r="D2611" s="5" t="n">
        <v>-5</v>
      </c>
      <c r="E2611" s="13" t="n">
        <v>-0.0025</v>
      </c>
      <c r="F2611" s="7" t="n">
        <v>10515400000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2050</v>
      </c>
      <c r="D2613" s="5" t="n">
        <v>10</v>
      </c>
      <c r="E2613" s="13" t="n">
        <v>0.0049</v>
      </c>
      <c r="F2613" s="7" t="n">
        <v>10291000000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2010</v>
      </c>
      <c r="D2614" s="10" t="n">
        <v>5</v>
      </c>
      <c r="E2614" s="11" t="n">
        <v>0.0025</v>
      </c>
      <c r="F2614" s="9" t="n">
        <v>10240950000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케이엠제약 (225430)</t>
        </is>
      </c>
      <c r="B2616" s="8" t="inlineStr">
        <is>
          <t>기타 화학제품 제조업</t>
        </is>
      </c>
      <c r="C2616" s="9" t="n">
        <v>1556</v>
      </c>
      <c r="D2616" s="10" t="n">
        <v>-134</v>
      </c>
      <c r="E2616" s="11" t="n">
        <v>-0.0793</v>
      </c>
      <c r="F2616" s="9" t="n">
        <v>10091710300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13550</v>
      </c>
      <c r="D2617" s="5" t="n">
        <v>-50</v>
      </c>
      <c r="E2617" s="13" t="n">
        <v>-0.0037</v>
      </c>
      <c r="F2617" s="7" t="n">
        <v>10036986350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형지글로벌 (308100)</t>
        </is>
      </c>
      <c r="B2618" s="8" t="inlineStr">
        <is>
          <t>섬유, 의복, 신발 및 가죽제품 소매업</t>
        </is>
      </c>
      <c r="C2618" s="9" t="n">
        <v>386</v>
      </c>
      <c r="D2618" s="10" t="n">
        <v>-11</v>
      </c>
      <c r="E2618" s="11" t="n">
        <v>-0.0277</v>
      </c>
      <c r="F2618" s="9" t="n">
        <v>9966519228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2110</v>
      </c>
      <c r="D2619" s="5" t="n">
        <v>0</v>
      </c>
      <c r="E2619" s="13" t="n">
        <v>0</v>
      </c>
      <c r="F2619" s="7" t="n">
        <v>9895900000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SK증권우 (001515)</t>
        </is>
      </c>
      <c r="B2620" s="8" t="inlineStr">
        <is>
          <t>미분류</t>
        </is>
      </c>
      <c r="C2620" s="9" t="n">
        <v>5010</v>
      </c>
      <c r="D2620" s="10" t="n">
        <v>-250</v>
      </c>
      <c r="E2620" s="11" t="n">
        <v>-0.0475</v>
      </c>
      <c r="F2620" s="9" t="n">
        <v>9800847570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1839</v>
      </c>
      <c r="D2621" s="5" t="n">
        <v>-12</v>
      </c>
      <c r="E2621" s="13" t="n">
        <v>-0.006500000000000001</v>
      </c>
      <c r="F2621" s="7" t="n">
        <v>9709920000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E8 (418620)</t>
        </is>
      </c>
      <c r="B2622" s="8" t="inlineStr">
        <is>
          <t>소프트웨어 개발 및 공급업</t>
        </is>
      </c>
      <c r="C2622" s="9" t="n">
        <v>488</v>
      </c>
      <c r="D2622" s="10" t="n">
        <v>-26</v>
      </c>
      <c r="E2622" s="11" t="n">
        <v>-0.0506</v>
      </c>
      <c r="F2622" s="9" t="n">
        <v>9687032776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692</v>
      </c>
      <c r="D2623" s="5" t="n">
        <v>0</v>
      </c>
      <c r="E2623" s="13" t="n">
        <v>0</v>
      </c>
      <c r="F2623" s="7" t="n">
        <v>9635425300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10</v>
      </c>
      <c r="E2624" s="11" t="n">
        <v>0.005</v>
      </c>
      <c r="F2624" s="9" t="n">
        <v>9581600000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45000</v>
      </c>
      <c r="D2627" s="5" t="n">
        <v>0</v>
      </c>
      <c r="E2627" s="13" t="n">
        <v>0</v>
      </c>
      <c r="F2627" s="7" t="n">
        <v>9448785000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파이온엑스 (900100)</t>
        </is>
      </c>
      <c r="B2628" s="8" t="inlineStr">
        <is>
          <t>자동차 부품 및 내장품 판매업</t>
        </is>
      </c>
      <c r="C2628" s="9" t="n">
        <v>1780</v>
      </c>
      <c r="D2628" s="10" t="n">
        <v>-146</v>
      </c>
      <c r="E2628" s="11" t="n">
        <v>-0.07580000000000001</v>
      </c>
      <c r="F2628" s="9" t="n">
        <v>9391369000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태양금속우 (004105)</t>
        </is>
      </c>
      <c r="B2629" t="inlineStr">
        <is>
          <t>미분류</t>
        </is>
      </c>
      <c r="C2629" s="7" t="n">
        <v>2830</v>
      </c>
      <c r="D2629" s="5" t="n">
        <v>40</v>
      </c>
      <c r="E2629" s="13" t="n">
        <v>0.0143</v>
      </c>
      <c r="F2629" s="7" t="n">
        <v>9339000000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19700</v>
      </c>
      <c r="D2630" s="10" t="n">
        <v>-120</v>
      </c>
      <c r="E2630" s="11" t="n">
        <v>-0.0061</v>
      </c>
      <c r="F2630" s="9" t="n">
        <v>9315539000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앤씨앤 (092600)</t>
        </is>
      </c>
      <c r="B2631" t="inlineStr">
        <is>
          <t>반도체 제조업</t>
        </is>
      </c>
      <c r="C2631" s="7" t="n">
        <v>1848</v>
      </c>
      <c r="D2631" s="5" t="n">
        <v>96</v>
      </c>
      <c r="E2631" s="13" t="n">
        <v>0.0548</v>
      </c>
      <c r="F2631" s="7" t="n">
        <v>9270867144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2025</v>
      </c>
      <c r="D2632" s="10" t="n">
        <v>5</v>
      </c>
      <c r="E2632" s="11" t="n">
        <v>0.0025</v>
      </c>
      <c r="F2632" s="9" t="n">
        <v>9153000000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2050</v>
      </c>
      <c r="D2633" s="5" t="n">
        <v>10</v>
      </c>
      <c r="E2633" s="13" t="n">
        <v>0.0049</v>
      </c>
      <c r="F2633" s="7" t="n">
        <v>9061000000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골드앤에스 (035290)</t>
        </is>
      </c>
      <c r="B2634" s="8" t="inlineStr">
        <is>
          <t>서적, 잡지 및 기타 인쇄물 출판업</t>
        </is>
      </c>
      <c r="C2634" s="9" t="n">
        <v>1900</v>
      </c>
      <c r="D2634" s="10" t="n">
        <v>16</v>
      </c>
      <c r="E2634" s="11" t="n">
        <v>0.008500000000000001</v>
      </c>
      <c r="F2634" s="9" t="n">
        <v>9058531200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신라에스지 (025870)</t>
        </is>
      </c>
      <c r="B2636" s="8" t="inlineStr">
        <is>
          <t>음·식료품 및 담배 도매업</t>
        </is>
      </c>
      <c r="C2636" s="9" t="n">
        <v>2240</v>
      </c>
      <c r="D2636" s="10" t="n">
        <v>-260</v>
      </c>
      <c r="E2636" s="11" t="n">
        <v>-0.104</v>
      </c>
      <c r="F2636" s="9" t="n">
        <v>8960000000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2105</v>
      </c>
      <c r="D2639" s="5" t="n">
        <v>10</v>
      </c>
      <c r="E2639" s="13" t="n">
        <v>0.0048</v>
      </c>
      <c r="F2639" s="7" t="n">
        <v>8746275000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5</v>
      </c>
      <c r="E2640" s="11" t="n">
        <v>0.0025</v>
      </c>
      <c r="F2640" s="9" t="n">
        <v>8544600000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3655</v>
      </c>
      <c r="D2641" s="5" t="n">
        <v>-90</v>
      </c>
      <c r="E2641" s="13" t="n">
        <v>-0.024</v>
      </c>
      <c r="F2641" s="7" t="n">
        <v>8285629150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유디엠텍 (389680)</t>
        </is>
      </c>
      <c r="B2642" s="8" t="inlineStr">
        <is>
          <t>소프트웨어 개발 및 공급업</t>
        </is>
      </c>
      <c r="C2642" s="9" t="n">
        <v>986</v>
      </c>
      <c r="D2642" s="10" t="n">
        <v>-25</v>
      </c>
      <c r="E2642" s="11" t="n">
        <v>-0.0247</v>
      </c>
      <c r="F2642" s="9" t="n">
        <v>8204203298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22700</v>
      </c>
      <c r="D2645" s="5" t="n">
        <v>-150</v>
      </c>
      <c r="E2645" s="13" t="n">
        <v>-0.0066</v>
      </c>
      <c r="F2645" s="7" t="n">
        <v>7762287700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2080</v>
      </c>
      <c r="D2646" s="10" t="n">
        <v>10</v>
      </c>
      <c r="E2646" s="11" t="n">
        <v>0.0048</v>
      </c>
      <c r="F2646" s="9" t="n">
        <v>7696000000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2080</v>
      </c>
      <c r="D2648" s="10" t="n">
        <v>0</v>
      </c>
      <c r="E2648" s="11" t="n">
        <v>0</v>
      </c>
      <c r="F2648" s="9" t="n">
        <v>7529600000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1546</v>
      </c>
      <c r="D2649" s="5" t="n">
        <v>-60</v>
      </c>
      <c r="E2649" s="13" t="n">
        <v>-0.0374</v>
      </c>
      <c r="F2649" s="7" t="n">
        <v>7520311382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738</v>
      </c>
      <c r="D2650" s="10" t="n">
        <v>-51</v>
      </c>
      <c r="E2650" s="11" t="n">
        <v>-0.0646</v>
      </c>
      <c r="F2650" s="9" t="n">
        <v>7313939406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6100</v>
      </c>
      <c r="D2652" s="10" t="n">
        <v>-410</v>
      </c>
      <c r="E2652" s="11" t="n">
        <v>-0.063</v>
      </c>
      <c r="F2652" s="9" t="n">
        <v>7131381900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351</v>
      </c>
      <c r="D2653" s="5" t="n">
        <v>-46</v>
      </c>
      <c r="E2653" s="13" t="n">
        <v>-0.1159</v>
      </c>
      <c r="F2653" s="7" t="n">
        <v>7110167688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2080</v>
      </c>
      <c r="D2655" s="5" t="n">
        <v>10</v>
      </c>
      <c r="E2655" s="13" t="n">
        <v>0.0048</v>
      </c>
      <c r="F2655" s="7" t="n">
        <v>6884800000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-5</v>
      </c>
      <c r="E2656" s="11" t="n">
        <v>-0.0024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26600</v>
      </c>
      <c r="D2657" s="5" t="n">
        <v>550</v>
      </c>
      <c r="E2657" s="13" t="n">
        <v>0.0211</v>
      </c>
      <c r="F2657" s="7" t="n">
        <v>6478669400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21500</v>
      </c>
      <c r="D2658" s="10" t="n">
        <v>-2450</v>
      </c>
      <c r="E2658" s="11" t="n">
        <v>-0.1023</v>
      </c>
      <c r="F2658" s="9" t="n">
        <v>6283719000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4385</v>
      </c>
      <c r="D2659" s="5" t="n">
        <v>-130</v>
      </c>
      <c r="E2659" s="13" t="n">
        <v>-0.0288</v>
      </c>
      <c r="F2659" s="7" t="n">
        <v>6103920000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850</v>
      </c>
      <c r="D2660" s="10" t="n">
        <v>4</v>
      </c>
      <c r="E2660" s="11" t="n">
        <v>0.004699999999999999</v>
      </c>
      <c r="F2660" s="9" t="n">
        <v>6031822700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성신양회우 (004985)</t>
        </is>
      </c>
      <c r="B2661" t="inlineStr">
        <is>
          <t>미분류</t>
        </is>
      </c>
      <c r="C2661" s="7" t="n">
        <v>8120</v>
      </c>
      <c r="D2661" s="5" t="n">
        <v>-300</v>
      </c>
      <c r="E2661" s="13" t="n">
        <v>-0.0356</v>
      </c>
      <c r="F2661" s="7" t="n">
        <v>5973437400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0</v>
      </c>
      <c r="E2663" s="13" t="n">
        <v>0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140</v>
      </c>
      <c r="E2665" s="13" t="n">
        <v>0.0147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6400</v>
      </c>
      <c r="D2667" s="5" t="n">
        <v>-90</v>
      </c>
      <c r="E2667" s="13" t="n">
        <v>-0.0139</v>
      </c>
      <c r="F2667" s="7" t="n">
        <v>4159833600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5310</v>
      </c>
      <c r="D2668" s="10" t="n">
        <v>40</v>
      </c>
      <c r="E2668" s="11" t="n">
        <v>0.0076</v>
      </c>
      <c r="F2668" s="9" t="n">
        <v>4078080000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17390</v>
      </c>
      <c r="D2669" s="5" t="n">
        <v>-170</v>
      </c>
      <c r="E2669" s="13" t="n">
        <v>-0.0097</v>
      </c>
      <c r="F2669" s="7" t="n">
        <v>3925479480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13890</v>
      </c>
      <c r="D2670" s="10" t="n">
        <v>-60</v>
      </c>
      <c r="E2670" s="11" t="n">
        <v>-0.0043</v>
      </c>
      <c r="F2670" s="9" t="n">
        <v>3668501790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7900</v>
      </c>
      <c r="D2671" s="5" t="n">
        <v>-320</v>
      </c>
      <c r="E2671" s="13" t="n">
        <v>-0.0389</v>
      </c>
      <c r="F2671" s="7" t="n">
        <v>3516132000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5490</v>
      </c>
      <c r="D2672" s="10" t="n">
        <v>70</v>
      </c>
      <c r="E2672" s="11" t="n">
        <v>0.0129</v>
      </c>
      <c r="F2672" s="9" t="n">
        <v>3238413750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5210</v>
      </c>
      <c r="D2673" s="5" t="n">
        <v>-140</v>
      </c>
      <c r="E2673" s="13" t="n">
        <v>-0.0262</v>
      </c>
      <c r="F2673" s="7" t="n">
        <v>3129782460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코이즈 (121850)</t>
        </is>
      </c>
      <c r="B2674" s="8" t="inlineStr">
        <is>
          <t>플라스틱제품 제조업</t>
        </is>
      </c>
      <c r="C2674" s="9" t="n">
        <v>597</v>
      </c>
      <c r="D2674" s="10" t="n">
        <v>-255</v>
      </c>
      <c r="E2674" s="11" t="n">
        <v>-0.2993</v>
      </c>
      <c r="F2674" s="9" t="n">
        <v>3019028403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4355</v>
      </c>
      <c r="D2675" s="5" t="n">
        <v>-240</v>
      </c>
      <c r="E2675" s="13" t="n">
        <v>-0.0522</v>
      </c>
      <c r="F2675" s="7" t="n">
        <v>2613000000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8970</v>
      </c>
      <c r="D2676" s="10" t="n">
        <v>390</v>
      </c>
      <c r="E2676" s="11" t="n">
        <v>0.0455</v>
      </c>
      <c r="F2676" s="9" t="n">
        <v>2355656550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7120</v>
      </c>
      <c r="D2677" s="5" t="n">
        <v>-360</v>
      </c>
      <c r="E2677" s="13" t="n">
        <v>-0.0481</v>
      </c>
      <c r="F2677" s="7" t="n">
        <v>2299475200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2660</v>
      </c>
      <c r="D2678" s="10" t="n">
        <v>60</v>
      </c>
      <c r="E2678" s="11" t="n">
        <v>0.0231</v>
      </c>
      <c r="F2678" s="9" t="n">
        <v>2256988720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7270</v>
      </c>
      <c r="D2679" s="5" t="n">
        <v>220</v>
      </c>
      <c r="E2679" s="13" t="n">
        <v>0.0312</v>
      </c>
      <c r="F2679" s="7" t="n">
        <v>2238360300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4500</v>
      </c>
      <c r="D2680" s="10" t="n">
        <v>-40</v>
      </c>
      <c r="E2680" s="11" t="n">
        <v>-0.008800000000000001</v>
      </c>
      <c r="F2680" s="9" t="n">
        <v>1647720000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6890</v>
      </c>
      <c r="D2681" s="5" t="n">
        <v>230</v>
      </c>
      <c r="E2681" s="13" t="n">
        <v>0.0345</v>
      </c>
      <c r="F2681" s="7" t="n">
        <v>1378000000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6540</v>
      </c>
      <c r="D2682" s="10" t="n">
        <v>40</v>
      </c>
      <c r="E2682" s="11" t="n">
        <v>0.0062</v>
      </c>
      <c r="F2682" s="9" t="n">
        <v>1345310700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5420</v>
      </c>
      <c r="D2683" s="5" t="n">
        <v>260</v>
      </c>
      <c r="E2683" s="13" t="n">
        <v>0.0504</v>
      </c>
      <c r="F2683" s="7" t="n">
        <v>1205679000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9250</v>
      </c>
      <c r="D2685" s="5" t="n">
        <v>350</v>
      </c>
      <c r="E2685" s="13" t="n">
        <v>0.0393</v>
      </c>
      <c r="F2685" s="7" t="n">
        <v>660098500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시스웍 (269620)</t>
        </is>
      </c>
      <c r="B2686" s="8" t="inlineStr">
        <is>
          <t>측정, 시험, 항해, 제어 및 기타 정밀기기 제조업; 광학기기 제외</t>
        </is>
      </c>
      <c r="C2686" s="9" t="n">
        <v>4</v>
      </c>
      <c r="D2686" s="10" t="n">
        <v>-2</v>
      </c>
      <c r="E2686" s="11" t="n">
        <v>-0.3333</v>
      </c>
      <c r="F2686" s="9" t="n">
        <v>594330764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1688995428609361</v>
      </c>
      <c r="D2" s="10" t="n">
        <v>341561808000</v>
      </c>
      <c r="E2" s="12" t="n">
        <v>0.0002022277871297886</v>
      </c>
      <c r="F2" s="10" t="n">
        <v>-19521885000</v>
      </c>
      <c r="G2" s="12" t="n">
        <v>-1.155828172730663e-05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1289737756172147</v>
      </c>
      <c r="D3" s="5" t="n">
        <v>342046926000</v>
      </c>
      <c r="E3" s="6" t="n">
        <v>0.0002652065696015381</v>
      </c>
      <c r="F3" s="5" t="n">
        <v>-63564010000</v>
      </c>
      <c r="G3" s="6" t="n">
        <v>-4.92844453810933e-05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545481997777981</v>
      </c>
      <c r="D4" s="10" t="n">
        <v>-96030648000</v>
      </c>
      <c r="E4" s="12" t="n">
        <v>-0.0001760473276683383</v>
      </c>
      <c r="F4" s="10" t="n">
        <v>47036975000</v>
      </c>
      <c r="G4" s="12" t="n">
        <v>8.623011426885755e-05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197293538640208</v>
      </c>
      <c r="D5" s="5" t="n">
        <v>-134303808000</v>
      </c>
      <c r="E5" s="6" t="n">
        <v>-0.0006807308993779139</v>
      </c>
      <c r="F5" s="5" t="n">
        <v>-94943280000</v>
      </c>
      <c r="G5" s="6" t="n">
        <v>-0.0004812285321372951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190187733078040</v>
      </c>
      <c r="D6" s="10" t="n">
        <v>-229905995000</v>
      </c>
      <c r="E6" s="12" t="n">
        <v>-0.001208837138332483</v>
      </c>
      <c r="F6" s="10" t="n">
        <v>55051200000</v>
      </c>
      <c r="G6" s="12" t="n">
        <v>0.0002894571543024321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157683194107995</v>
      </c>
      <c r="D7" s="5" t="n">
        <v>-43435660000</v>
      </c>
      <c r="E7" s="6" t="n">
        <v>-0.0002754615686580494</v>
      </c>
      <c r="F7" s="5" t="n">
        <v>-4568980000</v>
      </c>
      <c r="G7" s="6" t="n">
        <v>-2.897569411785742e-05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143119536518266</v>
      </c>
      <c r="D8" s="10" t="n">
        <v>-10237512000</v>
      </c>
      <c r="E8" s="12" t="n">
        <v>-7.153119866827832e-05</v>
      </c>
      <c r="F8" s="10" t="n">
        <v>-1087524000</v>
      </c>
      <c r="G8" s="12" t="n">
        <v>-7.598711024760774e-06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136662756042720</v>
      </c>
      <c r="D9" s="5" t="n">
        <v>28663410000</v>
      </c>
      <c r="E9" s="6" t="n">
        <v>0.0002097382698109789</v>
      </c>
      <c r="F9" s="5" t="n">
        <v>-6547900000</v>
      </c>
      <c r="G9" s="6" t="n">
        <v>-4.791283440788479e-05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125111783087750</v>
      </c>
      <c r="D10" s="10" t="n">
        <v>-14253450000</v>
      </c>
      <c r="E10" s="12" t="n">
        <v>-0.0001139257202497307</v>
      </c>
      <c r="F10" s="10" t="n">
        <v>14443925000</v>
      </c>
      <c r="G10" s="12" t="n">
        <v>0.0001154481587866862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116718114103213</v>
      </c>
      <c r="D11" s="5" t="n">
        <v>-43547273000</v>
      </c>
      <c r="E11" s="6" t="n">
        <v>-0.0003730978120627571</v>
      </c>
      <c r="F11" s="5" t="n">
        <v>-27256265000</v>
      </c>
      <c r="G11" s="6" t="n">
        <v>-0.0002335221504341432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95761398040196</v>
      </c>
      <c r="D12" s="10" t="n">
        <v>-56800134000</v>
      </c>
      <c r="E12" s="12" t="n">
        <v>-0.0005931422803179842</v>
      </c>
      <c r="F12" s="10" t="n">
        <v>-12387120000</v>
      </c>
      <c r="G12" s="12" t="n">
        <v>-0.0001293540012312737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95218812681680</v>
      </c>
      <c r="D13" s="5" t="n">
        <v>10118545000</v>
      </c>
      <c r="E13" s="6" t="n">
        <v>0.000106266237889635</v>
      </c>
      <c r="F13" s="5" t="n">
        <v>-18889765000</v>
      </c>
      <c r="G13" s="6" t="n">
        <v>-0.0001983826984185277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71505863431024</v>
      </c>
      <c r="D14" s="10" t="n">
        <v>-25430318000</v>
      </c>
      <c r="E14" s="12" t="n">
        <v>-0.000355639618624151</v>
      </c>
      <c r="F14" s="10" t="n">
        <v>15521390000</v>
      </c>
      <c r="G14" s="12" t="n">
        <v>0.00021706457701853</v>
      </c>
      <c r="H14" s="10" t="n"/>
      <c r="I14" s="12" t="n"/>
    </row>
    <row r="15">
      <c r="A15" t="inlineStr">
        <is>
          <t>기타 전문 도매업</t>
        </is>
      </c>
      <c r="B15" s="7" t="n">
        <v>34</v>
      </c>
      <c r="C15" s="5" t="n">
        <v>70956448261558</v>
      </c>
      <c r="D15" s="5" t="n">
        <v>-25904461000</v>
      </c>
      <c r="E15" s="6" t="n">
        <v>-0.0003650755024337123</v>
      </c>
      <c r="F15" s="5" t="n">
        <v>17314255000</v>
      </c>
      <c r="G15" s="6" t="n">
        <v>0.0002440124248634402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70517537811681</v>
      </c>
      <c r="D16" s="10" t="n">
        <v>26736257000</v>
      </c>
      <c r="E16" s="12" t="n">
        <v>0.0003791433709923324</v>
      </c>
      <c r="F16" s="10" t="n">
        <v>-10829040000</v>
      </c>
      <c r="G16" s="12" t="n">
        <v>-0.0001535652028707985</v>
      </c>
      <c r="H16" s="10" t="n"/>
      <c r="I16" s="12" t="n"/>
    </row>
    <row r="17">
      <c r="A17" t="inlineStr">
        <is>
          <t>일반 목적용 기계 제조업</t>
        </is>
      </c>
      <c r="B17" s="7" t="n">
        <v>51</v>
      </c>
      <c r="C17" s="5" t="n">
        <v>68485730372806</v>
      </c>
      <c r="D17" s="5" t="n">
        <v>-86466501000</v>
      </c>
      <c r="E17" s="6" t="n">
        <v>-0.00126254769467033</v>
      </c>
      <c r="F17" s="5" t="n">
        <v>-1582320000</v>
      </c>
      <c r="G17" s="6" t="n">
        <v>-2.310437504844513e-05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63727409224987</v>
      </c>
      <c r="D18" s="10" t="n">
        <v>22492906000</v>
      </c>
      <c r="E18" s="12" t="n">
        <v>0.0003529549729628851</v>
      </c>
      <c r="F18" s="10" t="n">
        <v>-3122855000</v>
      </c>
      <c r="G18" s="12" t="n">
        <v>-4.900332585269376e-05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62229194773870</v>
      </c>
      <c r="D19" s="5" t="n">
        <v>-47039795000</v>
      </c>
      <c r="E19" s="6" t="n">
        <v>-0.0007559119987159465</v>
      </c>
      <c r="F19" s="5" t="n">
        <v>-8853575000</v>
      </c>
      <c r="G19" s="6" t="n">
        <v>-0.0001422736551898565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59458394670493</v>
      </c>
      <c r="D20" s="10" t="n">
        <v>-14172129000</v>
      </c>
      <c r="E20" s="12" t="n">
        <v>-0.000238353710666748</v>
      </c>
      <c r="F20" s="10" t="n">
        <v>5568985000</v>
      </c>
      <c r="G20" s="12" t="n">
        <v>9.366187955228601e-05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54607764114525</v>
      </c>
      <c r="D21" s="5" t="n">
        <v>-74531800000</v>
      </c>
      <c r="E21" s="6" t="n">
        <v>-0.001364857199494375</v>
      </c>
      <c r="F21" s="5" t="n">
        <v>-2630645000</v>
      </c>
      <c r="G21" s="6" t="n">
        <v>-4.817346109397437e-05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51463493822779</v>
      </c>
      <c r="D22" s="10" t="n">
        <v>-13253239000</v>
      </c>
      <c r="E22" s="12" t="n">
        <v>-0.0002575269966248151</v>
      </c>
      <c r="F22" s="10" t="n">
        <v>-1414510000</v>
      </c>
      <c r="G22" s="12" t="n">
        <v>-2.748569704324861e-05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49068264521233</v>
      </c>
      <c r="D23" s="5" t="n">
        <v>-63679269000</v>
      </c>
      <c r="E23" s="6" t="n">
        <v>-0.001297768927051505</v>
      </c>
      <c r="F23" s="5" t="n">
        <v>-11213475000</v>
      </c>
      <c r="G23" s="6" t="n">
        <v>-0.0002285280539145146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46795904861870</v>
      </c>
      <c r="D24" s="10" t="n">
        <v>-17669690000</v>
      </c>
      <c r="E24" s="12" t="n">
        <v>-0.0003775905189173407</v>
      </c>
      <c r="F24" s="10" t="n">
        <v>7757580000</v>
      </c>
      <c r="G24" s="12" t="n">
        <v>0.0001657747621912316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43089466012616</v>
      </c>
      <c r="D25" s="5" t="n">
        <v>-6618250000</v>
      </c>
      <c r="E25" s="6" t="n">
        <v>-0.0001535932238766261</v>
      </c>
      <c r="F25" s="5" t="n">
        <v>25288260000</v>
      </c>
      <c r="G25" s="6" t="n">
        <v>0.0005868780084811435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39732614925100</v>
      </c>
      <c r="D26" s="10" t="n">
        <v>-13746386000</v>
      </c>
      <c r="E26" s="12" t="n">
        <v>-0.0003459723460414908</v>
      </c>
      <c r="F26" s="10" t="n">
        <v>-2566730000</v>
      </c>
      <c r="G26" s="12" t="n">
        <v>-6.460007741344348e-05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38008848874500</v>
      </c>
      <c r="D27" s="5" t="n">
        <v>10572045000</v>
      </c>
      <c r="E27" s="6" t="n">
        <v>0.0002781469398062393</v>
      </c>
      <c r="F27" s="5" t="n">
        <v>-1335100000</v>
      </c>
      <c r="G27" s="6" t="n">
        <v>-3.512603089897084e-05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31524912787771</v>
      </c>
      <c r="D28" s="10" t="n">
        <v>-8238164000</v>
      </c>
      <c r="E28" s="12" t="n">
        <v>-0.00026132234069798</v>
      </c>
      <c r="F28" s="10" t="n">
        <v>3409405000</v>
      </c>
      <c r="G28" s="12" t="n">
        <v>0.0001081495458196021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28890588636670</v>
      </c>
      <c r="D29" s="5" t="n">
        <v>-4500090000</v>
      </c>
      <c r="E29" s="6" t="n">
        <v>-0.0001557631814496214</v>
      </c>
      <c r="F29" s="5" t="n">
        <v>310790000</v>
      </c>
      <c r="G29" s="6" t="n">
        <v>1.075748244206846e-05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28109039205465</v>
      </c>
      <c r="D30" s="10" t="n">
        <v>-8641611000</v>
      </c>
      <c r="E30" s="12" t="n">
        <v>-0.0003074317459530913</v>
      </c>
      <c r="F30" s="10" t="n">
        <v>-1538750000</v>
      </c>
      <c r="G30" s="12" t="n">
        <v>-5.474217701830356e-05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26498426010619</v>
      </c>
      <c r="D31" s="5" t="n">
        <v>1168571000</v>
      </c>
      <c r="E31" s="6" t="n">
        <v>4.409963820234855e-05</v>
      </c>
      <c r="F31" s="5" t="n">
        <v>9508970000</v>
      </c>
      <c r="G31" s="6" t="n">
        <v>0.0003588503708178504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26438059250018</v>
      </c>
      <c r="D32" s="10" t="n">
        <v>-2883837000</v>
      </c>
      <c r="E32" s="12" t="n">
        <v>-0.0001090789975439682</v>
      </c>
      <c r="F32" s="10" t="n">
        <v>890850000</v>
      </c>
      <c r="G32" s="12" t="n">
        <v>3.369574111229036e-05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24841920735830</v>
      </c>
      <c r="D33" s="5" t="n">
        <v>-2035525000</v>
      </c>
      <c r="E33" s="6" t="n">
        <v>-8.193911500023915e-05</v>
      </c>
      <c r="F33" s="5" t="n">
        <v>668230000</v>
      </c>
      <c r="G33" s="6" t="n">
        <v>2.689928879115207e-05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21305848910800</v>
      </c>
      <c r="D34" s="10" t="n">
        <v>1706980000</v>
      </c>
      <c r="E34" s="12" t="n">
        <v>8.011790598659162e-05</v>
      </c>
      <c r="F34" s="10" t="n">
        <v>1359650000</v>
      </c>
      <c r="G34" s="12" t="n">
        <v>6.381580971931089e-05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17886541568800</v>
      </c>
      <c r="D35" s="5" t="n">
        <v>-1723000000</v>
      </c>
      <c r="E35" s="6" t="n">
        <v>-9.632941020892925e-05</v>
      </c>
      <c r="F35" s="5" t="n">
        <v>-172300000</v>
      </c>
      <c r="G35" s="6" t="n">
        <v>-9.632941020892924e-06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17652337707652</v>
      </c>
      <c r="D36" s="10" t="n">
        <v>2184455000</v>
      </c>
      <c r="E36" s="12" t="n">
        <v>0.0001237487655276997</v>
      </c>
      <c r="F36" s="10" t="n">
        <v>-13831400000</v>
      </c>
      <c r="G36" s="12" t="n">
        <v>-0.0007835449462313603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17293330980330</v>
      </c>
      <c r="D37" s="5" t="n">
        <v>-2496169000</v>
      </c>
      <c r="E37" s="6" t="n">
        <v>-0.0001443428685219304</v>
      </c>
      <c r="F37" s="5" t="n">
        <v>-395130000</v>
      </c>
      <c r="G37" s="6" t="n">
        <v>-2.284869239184942e-05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16522219056000</v>
      </c>
      <c r="D38" s="10" t="n">
        <v>-15510330000</v>
      </c>
      <c r="E38" s="12" t="n">
        <v>-0.0009387558624800743</v>
      </c>
      <c r="F38" s="10" t="n">
        <v>-3026160000</v>
      </c>
      <c r="G38" s="12" t="n">
        <v>-0.0001831569954219351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15815489591240</v>
      </c>
      <c r="D39" s="5" t="n">
        <v>-31329690000</v>
      </c>
      <c r="E39" s="6" t="n">
        <v>-0.001980949740395841</v>
      </c>
      <c r="F39" s="5" t="n">
        <v>-12515730000</v>
      </c>
      <c r="G39" s="6" t="n">
        <v>-0.0007913589982653654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15381619199531</v>
      </c>
      <c r="D40" s="10" t="n">
        <v>1982596000</v>
      </c>
      <c r="E40" s="12" t="n">
        <v>0.0001288938423375123</v>
      </c>
      <c r="F40" s="10" t="n">
        <v>-590100000</v>
      </c>
      <c r="G40" s="12" t="n">
        <v>-3.836397146133957e-05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15203456365615</v>
      </c>
      <c r="D41" s="5" t="n">
        <v>-1699295000</v>
      </c>
      <c r="E41" s="6" t="n">
        <v>-0.0001117703079572894</v>
      </c>
      <c r="F41" s="5" t="n">
        <v>-3747500000</v>
      </c>
      <c r="G41" s="6" t="n">
        <v>-0.0002464900026598924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14942121606456</v>
      </c>
      <c r="D42" s="10" t="n">
        <v>12855165000</v>
      </c>
      <c r="E42" s="12" t="n">
        <v>0.0008603306370124646</v>
      </c>
      <c r="F42" s="10" t="n">
        <v>-15350170000</v>
      </c>
      <c r="G42" s="12" t="n">
        <v>-0.001027308598088754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14688664749470</v>
      </c>
      <c r="D43" s="5" t="n">
        <v>-1179918000</v>
      </c>
      <c r="E43" s="6" t="n">
        <v>-8.032847233732216e-05</v>
      </c>
      <c r="F43" s="5" t="n">
        <v>-650500000</v>
      </c>
      <c r="G43" s="6" t="n">
        <v>-4.4285849741616e-05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12187999606831</v>
      </c>
      <c r="D44" s="10" t="n">
        <v>-8697347000</v>
      </c>
      <c r="E44" s="12" t="n">
        <v>-0.0007135992189502044</v>
      </c>
      <c r="F44" s="10" t="n">
        <v>-562958000</v>
      </c>
      <c r="G44" s="12" t="n">
        <v>-4.61895321759347e-05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12105075865142</v>
      </c>
      <c r="D45" s="5" t="n">
        <v>-3892919000</v>
      </c>
      <c r="E45" s="6" t="n">
        <v>-0.0003215939365741706</v>
      </c>
      <c r="F45" s="5" t="n">
        <v>5882400000</v>
      </c>
      <c r="G45" s="6" t="n">
        <v>0.0004859449098488567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11682180030610</v>
      </c>
      <c r="D46" s="10" t="n">
        <v>-2606390000</v>
      </c>
      <c r="E46" s="12" t="n">
        <v>-0.0002231081864147495</v>
      </c>
      <c r="F46" s="10" t="n">
        <v>63750000</v>
      </c>
      <c r="G46" s="12" t="n">
        <v>5.457029410003983e-06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11456316994753</v>
      </c>
      <c r="D47" s="5" t="n">
        <v>574945000</v>
      </c>
      <c r="E47" s="6" t="n">
        <v>5.018584945435127e-05</v>
      </c>
      <c r="F47" s="5" t="n">
        <v>-268250000</v>
      </c>
      <c r="G47" s="6" t="n">
        <v>-2.341502946565276e-05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11121201888186</v>
      </c>
      <c r="D48" s="10" t="n">
        <v>-108234000</v>
      </c>
      <c r="E48" s="12" t="n">
        <v>-9.732221489025972e-06</v>
      </c>
      <c r="F48" s="10" t="n">
        <v>-2465900000</v>
      </c>
      <c r="G48" s="12" t="n">
        <v>-0.0002217296318143018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9066886115675</v>
      </c>
      <c r="D49" s="5" t="n">
        <v>162051000</v>
      </c>
      <c r="E49" s="6" t="n">
        <v>1.787283946578343e-05</v>
      </c>
      <c r="F49" s="5" t="n">
        <v>-2392630000</v>
      </c>
      <c r="G49" s="6" t="n">
        <v>-0.0002638866276111682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9025332758439</v>
      </c>
      <c r="D50" s="10" t="n">
        <v>2424179000</v>
      </c>
      <c r="E50" s="12" t="n">
        <v>0.0002685971880353451</v>
      </c>
      <c r="F50" s="10" t="n">
        <v>-2185070000</v>
      </c>
      <c r="G50" s="12" t="n">
        <v>-0.0002421040928332403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8352995177256</v>
      </c>
      <c r="D51" s="5" t="n">
        <v>-4027599000</v>
      </c>
      <c r="E51" s="6" t="n">
        <v>-0.0004821742278705692</v>
      </c>
      <c r="F51" s="5" t="n">
        <v>8982700000</v>
      </c>
      <c r="G51" s="6" t="n">
        <v>0.00107538670972283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8006321681971</v>
      </c>
      <c r="D52" s="10" t="n">
        <v>2622211000</v>
      </c>
      <c r="E52" s="12" t="n">
        <v>0.0003275175672624814</v>
      </c>
      <c r="F52" s="10" t="n">
        <v>-1001660000</v>
      </c>
      <c r="G52" s="12" t="n">
        <v>-0.0001251086378724432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6786596153400</v>
      </c>
      <c r="D53" s="5" t="n">
        <v>191800000</v>
      </c>
      <c r="E53" s="6" t="n">
        <v>2.826159029720821e-05</v>
      </c>
      <c r="F53" s="5" t="n">
        <v>383600000</v>
      </c>
      <c r="G53" s="6" t="n">
        <v>5.652318059441642e-05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6743754462116</v>
      </c>
      <c r="D54" s="10" t="n">
        <v>-4458397000</v>
      </c>
      <c r="E54" s="12" t="n">
        <v>-0.0006611149657131912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5320179011575</v>
      </c>
      <c r="D55" s="5" t="n">
        <v>-4678434000</v>
      </c>
      <c r="E55" s="6" t="n">
        <v>-0.0008793752973013184</v>
      </c>
      <c r="F55" s="5" t="n">
        <v>-7147930000</v>
      </c>
      <c r="G55" s="6" t="n">
        <v>-0.001343550655804702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5212886959813</v>
      </c>
      <c r="D56" s="10" t="n">
        <v>-2353469000</v>
      </c>
      <c r="E56" s="12" t="n">
        <v>-0.0004514713282952955</v>
      </c>
      <c r="F56" s="10" t="n">
        <v>1524600000</v>
      </c>
      <c r="G56" s="12" t="n">
        <v>0.0002924674967543688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5005201537978</v>
      </c>
      <c r="D57" s="5" t="n">
        <v>-2224114000</v>
      </c>
      <c r="E57" s="6" t="n">
        <v>-0.0004443605283671548</v>
      </c>
      <c r="F57" s="5" t="n">
        <v>-758850000</v>
      </c>
      <c r="G57" s="6" t="n">
        <v>-0.0001516122765970699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4971412473038</v>
      </c>
      <c r="D58" s="10" t="n">
        <v>-288855000</v>
      </c>
      <c r="E58" s="12" t="n">
        <v>-5.810320539013382e-05</v>
      </c>
      <c r="F58" s="10" t="n">
        <v>659710000</v>
      </c>
      <c r="G58" s="12" t="n">
        <v>0.0001327007170653968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4650176347270</v>
      </c>
      <c r="D59" s="5" t="n">
        <v>-1971750000</v>
      </c>
      <c r="E59" s="6" t="n">
        <v>-0.0004240161776139015</v>
      </c>
      <c r="F59" s="5" t="n">
        <v>-157350000</v>
      </c>
      <c r="G59" s="6" t="n">
        <v>-3.383742642198422e-05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4643874389232</v>
      </c>
      <c r="D60" s="10" t="n">
        <v>-160106000</v>
      </c>
      <c r="E60" s="12" t="n">
        <v>-3.447681538743734e-05</v>
      </c>
      <c r="F60" s="10" t="n">
        <v>29512000</v>
      </c>
      <c r="G60" s="12" t="n">
        <v>6.355038385282568e-06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4479649002520</v>
      </c>
      <c r="D61" s="5" t="n">
        <v>-374510000</v>
      </c>
      <c r="E61" s="6" t="n">
        <v>-8.360253220493873e-05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3881830230300</v>
      </c>
      <c r="D62" s="10" t="n">
        <v>-1473100000</v>
      </c>
      <c r="E62" s="12" t="n">
        <v>-0.0003794859415802309</v>
      </c>
      <c r="F62" s="10" t="n">
        <v>989920000</v>
      </c>
      <c r="G62" s="12" t="n">
        <v>0.0002550137283885019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3881825735426</v>
      </c>
      <c r="D63" s="5" t="n">
        <v>193054000</v>
      </c>
      <c r="E63" s="6" t="n">
        <v>4.973278378732111e-05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3784165741160</v>
      </c>
      <c r="D64" s="10" t="n">
        <v>941633000</v>
      </c>
      <c r="E64" s="12" t="n">
        <v>0.0002488350311293055</v>
      </c>
      <c r="F64" s="10" t="n">
        <v>37260000</v>
      </c>
      <c r="G64" s="12" t="n">
        <v>9.846291771717774e-06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3657315465774</v>
      </c>
      <c r="D65" s="5" t="n">
        <v>-2291868000</v>
      </c>
      <c r="E65" s="6" t="n">
        <v>-0.000626653079683125</v>
      </c>
      <c r="F65" s="5" t="n">
        <v>-111190000</v>
      </c>
      <c r="G65" s="6" t="n">
        <v>-3.04020807175486e-05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3290569023665</v>
      </c>
      <c r="D66" s="10" t="n">
        <v>47472000</v>
      </c>
      <c r="E66" s="12" t="n">
        <v>1.442668415662839e-05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3285187745560</v>
      </c>
      <c r="D67" s="5" t="n">
        <v>-734630000</v>
      </c>
      <c r="E67" s="6" t="n">
        <v>-0.0002236188787057506</v>
      </c>
      <c r="F67" s="5" t="n">
        <v>-75900000</v>
      </c>
      <c r="G67" s="6" t="n">
        <v>-2.310370239952966e-05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3257047974035</v>
      </c>
      <c r="D68" s="10" t="n">
        <v>-9830700000</v>
      </c>
      <c r="E68" s="12" t="n">
        <v>-0.003018285293422073</v>
      </c>
      <c r="F68" s="10" t="n">
        <v>36330000</v>
      </c>
      <c r="G68" s="12" t="n">
        <v>1.115427230105933e-05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3044240758275</v>
      </c>
      <c r="D69" s="5" t="n">
        <v>-1835494000</v>
      </c>
      <c r="E69" s="6" t="n">
        <v>-0.0006029398282677455</v>
      </c>
      <c r="F69" s="5" t="n">
        <v>-253800000</v>
      </c>
      <c r="G69" s="6" t="n">
        <v>-8.337054134437586e-05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2918336870400</v>
      </c>
      <c r="D70" s="10" t="n">
        <v>384000000</v>
      </c>
      <c r="E70" s="12" t="n">
        <v>0.0001315817936903793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2891130818742</v>
      </c>
      <c r="D71" s="5" t="n">
        <v>-623442000</v>
      </c>
      <c r="E71" s="6" t="n">
        <v>-0.0002156394985513919</v>
      </c>
      <c r="F71" s="5" t="n">
        <v>1387000</v>
      </c>
      <c r="G71" s="6" t="n">
        <v>4.797430787319118e-07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2794799664494</v>
      </c>
      <c r="D72" s="10" t="n">
        <v>-268993000</v>
      </c>
      <c r="E72" s="12" t="n">
        <v>-9.624768580638187e-05</v>
      </c>
      <c r="F72" s="10" t="n">
        <v>-557075000</v>
      </c>
      <c r="G72" s="12" t="n">
        <v>-0.0001993255570612997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2640226702885</v>
      </c>
      <c r="D73" s="5" t="n">
        <v>-2330369000</v>
      </c>
      <c r="E73" s="6" t="n">
        <v>-0.0008826397359944828</v>
      </c>
      <c r="F73" s="5" t="n">
        <v>271960000</v>
      </c>
      <c r="G73" s="6" t="n">
        <v>0.0001030063061262227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2569523790740</v>
      </c>
      <c r="D74" s="10" t="n">
        <v>421660000</v>
      </c>
      <c r="E74" s="12" t="n">
        <v>0.0001641004459735186</v>
      </c>
      <c r="F74" s="10" t="n">
        <v>-189020000</v>
      </c>
      <c r="G74" s="12" t="n">
        <v>-7.356226888468074e-05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2380030850097</v>
      </c>
      <c r="D75" s="5" t="n">
        <v>-343447000</v>
      </c>
      <c r="E75" s="6" t="n">
        <v>-0.0001443035916891592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2274854397095</v>
      </c>
      <c r="D76" s="10" t="n">
        <v>-1760370000</v>
      </c>
      <c r="E76" s="12" t="n">
        <v>-0.0007738385376435525</v>
      </c>
      <c r="F76" s="10" t="n">
        <v>-269725000</v>
      </c>
      <c r="G76" s="12" t="n">
        <v>-0.000118568028065638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2089505299700</v>
      </c>
      <c r="D77" s="5" t="n">
        <v>-72700000</v>
      </c>
      <c r="E77" s="6" t="n">
        <v>-3.479292443548139e-05</v>
      </c>
      <c r="F77" s="5" t="n">
        <v>-1499700000</v>
      </c>
      <c r="G77" s="6" t="n">
        <v>-0.0007177296943038713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2068764294400</v>
      </c>
      <c r="D78" s="10" t="n">
        <v>-95300000</v>
      </c>
      <c r="E78" s="12" t="n">
        <v>-4.606614695447443e-05</v>
      </c>
      <c r="F78" s="10" t="n">
        <v>-275400000</v>
      </c>
      <c r="G78" s="12" t="n">
        <v>-0.0001331229472325525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1940968061560</v>
      </c>
      <c r="D79" s="5" t="n">
        <v>38845000</v>
      </c>
      <c r="E79" s="6" t="n">
        <v>2.001320926877045e-05</v>
      </c>
      <c r="F79" s="5" t="n">
        <v>-102000000</v>
      </c>
      <c r="G79" s="6" t="n">
        <v>-5.255109654819373e-05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1738694816565</v>
      </c>
      <c r="D80" s="10" t="n">
        <v>297605000</v>
      </c>
      <c r="E80" s="12" t="n">
        <v>0.000171165748678054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1674078538050</v>
      </c>
      <c r="D81" s="5" t="n">
        <v>-377895000</v>
      </c>
      <c r="E81" s="6" t="n">
        <v>-0.0002257331370129024</v>
      </c>
      <c r="F81" s="5" t="n">
        <v>-35845000</v>
      </c>
      <c r="G81" s="6" t="n">
        <v>-2.141177918794238e-05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1569978980882</v>
      </c>
      <c r="D82" s="10" t="n">
        <v>-1069263000</v>
      </c>
      <c r="E82" s="12" t="n">
        <v>-0.0006810683537936907</v>
      </c>
      <c r="F82" s="10" t="n">
        <v>347550000</v>
      </c>
      <c r="G82" s="12" t="n">
        <v>0.000221372390479234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1481733052309</v>
      </c>
      <c r="D83" s="5" t="n">
        <v>-558273000</v>
      </c>
      <c r="E83" s="6" t="n">
        <v>-0.0003767702955198559</v>
      </c>
      <c r="F83" s="5" t="n">
        <v>21960000</v>
      </c>
      <c r="G83" s="6" t="n">
        <v>1.482048332915265e-05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1430291338800</v>
      </c>
      <c r="D84" s="10" t="n">
        <v>2374400000</v>
      </c>
      <c r="E84" s="12" t="n">
        <v>0.001660081366354422</v>
      </c>
      <c r="F84" s="10" t="n">
        <v>-508800000</v>
      </c>
      <c r="G84" s="12" t="n">
        <v>-0.0003557317213616619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1297646402100</v>
      </c>
      <c r="D85" s="5" t="n">
        <v>-5029180000</v>
      </c>
      <c r="E85" s="6" t="n">
        <v>-0.003875616648619535</v>
      </c>
      <c r="F85" s="5" t="n">
        <v>-24040000</v>
      </c>
      <c r="G85" s="6" t="n">
        <v>-1.852584799764845e-05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1292784492391</v>
      </c>
      <c r="D86" s="10" t="n">
        <v>-258572000</v>
      </c>
      <c r="E86" s="12" t="n">
        <v>-0.0002000116813915149</v>
      </c>
      <c r="F86" s="10" t="n">
        <v>-70179000</v>
      </c>
      <c r="G86" s="12" t="n">
        <v>-5.428514993261113e-05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1261613437023</v>
      </c>
      <c r="D87" s="5" t="n">
        <v>-393606000</v>
      </c>
      <c r="E87" s="6" t="n">
        <v>-0.0003119862141994801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1237953435150</v>
      </c>
      <c r="D88" s="10" t="n">
        <v>-2015954000</v>
      </c>
      <c r="E88" s="12" t="n">
        <v>-0.001628457050774072</v>
      </c>
      <c r="F88" s="10" t="n">
        <v>239440000</v>
      </c>
      <c r="G88" s="12" t="n">
        <v>0.0001934159986970654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1188163994270</v>
      </c>
      <c r="D89" s="5" t="n">
        <v>58000000</v>
      </c>
      <c r="E89" s="6" t="n">
        <v>4.881481031213609e-05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1145008786300</v>
      </c>
      <c r="D90" s="10" t="n">
        <v>-69605000</v>
      </c>
      <c r="E90" s="12" t="n">
        <v>-6.078992653403362e-05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1129046062796</v>
      </c>
      <c r="D91" s="5" t="n">
        <v>-99563000</v>
      </c>
      <c r="E91" s="6" t="n">
        <v>-8.818329320722267e-05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1088420786239</v>
      </c>
      <c r="D92" s="10" t="n">
        <v>-640366000</v>
      </c>
      <c r="E92" s="12" t="n">
        <v>-0.0005883441478665272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1068608367096</v>
      </c>
      <c r="D93" s="5" t="n">
        <v>-102842000</v>
      </c>
      <c r="E93" s="6" t="n">
        <v>-9.623918655950505e-05</v>
      </c>
      <c r="F93" s="5" t="n">
        <v>101360000</v>
      </c>
      <c r="G93" s="6" t="n">
        <v>9.485233610462099e-05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941414974121</v>
      </c>
      <c r="D94" s="10" t="n">
        <v>180847000</v>
      </c>
      <c r="E94" s="12" t="n">
        <v>0.0001921012571197489</v>
      </c>
      <c r="F94" s="10" t="n">
        <v>-193200000</v>
      </c>
      <c r="G94" s="12" t="n">
        <v>-0.0002052229944402478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916526234324</v>
      </c>
      <c r="D95" s="5" t="n">
        <v>-232000000</v>
      </c>
      <c r="E95" s="6" t="n">
        <v>-0.0002531296882855903</v>
      </c>
      <c r="F95" s="5" t="n">
        <v>-8170000</v>
      </c>
      <c r="G95" s="6" t="n">
        <v>-8.914092902126176e-06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897386357172</v>
      </c>
      <c r="D96" s="10" t="n">
        <v>-565559000</v>
      </c>
      <c r="E96" s="12" t="n">
        <v>-0.0006302291041979821</v>
      </c>
      <c r="F96" s="10" t="n">
        <v>-40700000</v>
      </c>
      <c r="G96" s="12" t="n">
        <v>-4.535393219957223e-05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858408285209</v>
      </c>
      <c r="D97" s="5" t="n">
        <v>-120733000</v>
      </c>
      <c r="E97" s="6" t="n">
        <v>-0.000140647524121467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839458940000</v>
      </c>
      <c r="D98" s="10" t="n">
        <v>0</v>
      </c>
      <c r="E98" s="12" t="n">
        <v>0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821739852400</v>
      </c>
      <c r="D99" s="5" t="n">
        <v>-36730000</v>
      </c>
      <c r="E99" s="6" t="n">
        <v>-4.469784432716166e-05</v>
      </c>
      <c r="F99" s="5" t="n">
        <v>26020000</v>
      </c>
      <c r="G99" s="6" t="n">
        <v>3.166452244467047e-05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803194100600</v>
      </c>
      <c r="D100" s="10" t="n">
        <v>-80040000</v>
      </c>
      <c r="E100" s="12" t="n">
        <v>-9.965212635427566e-05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747378562568</v>
      </c>
      <c r="D101" s="5" t="n">
        <v>-1052895000</v>
      </c>
      <c r="E101" s="6" t="n">
        <v>-0.001408784052331181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731207440640</v>
      </c>
      <c r="D102" s="10" t="n">
        <v>143685000</v>
      </c>
      <c r="E102" s="12" t="n">
        <v>0.0001965037443741513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634124612614</v>
      </c>
      <c r="D103" s="5" t="n">
        <v>-92428000</v>
      </c>
      <c r="E103" s="6" t="n">
        <v>-0.0001457568404717672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628847376852</v>
      </c>
      <c r="D104" s="10" t="n">
        <v>345934000</v>
      </c>
      <c r="E104" s="12" t="n">
        <v>0.0005501080432771146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609681332712</v>
      </c>
      <c r="D105" s="5" t="n">
        <v>8787000</v>
      </c>
      <c r="E105" s="6" t="n">
        <v>1.441244717287545e-05</v>
      </c>
      <c r="F105" s="5" t="n">
        <v>12420000</v>
      </c>
      <c r="G105" s="6" t="n">
        <v>2.037129781348732e-05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604415441532</v>
      </c>
      <c r="D106" s="10" t="n">
        <v>-50037000</v>
      </c>
      <c r="E106" s="12" t="n">
        <v>-8.278577376046548e-05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566553282205</v>
      </c>
      <c r="D107" s="5" t="n">
        <v>16825000</v>
      </c>
      <c r="E107" s="6" t="n">
        <v>2.969711857376918e-05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550267999830</v>
      </c>
      <c r="D108" s="10" t="n">
        <v>-75823000</v>
      </c>
      <c r="E108" s="12" t="n">
        <v>-0.0001377928573411952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541598595505</v>
      </c>
      <c r="D109" s="5" t="n">
        <v>-73591000</v>
      </c>
      <c r="E109" s="6" t="n">
        <v>-0.0001358773833809187</v>
      </c>
      <c r="F109" s="5" t="n">
        <v>10590000</v>
      </c>
      <c r="G109" s="6" t="n">
        <v>1.955322648155249e-05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520200249455</v>
      </c>
      <c r="D110" s="10" t="n">
        <v>-153095000</v>
      </c>
      <c r="E110" s="12" t="n">
        <v>-0.0002943001279995417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509327391000</v>
      </c>
      <c r="D111" s="5" t="n">
        <v>113500000</v>
      </c>
      <c r="E111" s="6" t="n">
        <v>0.0002228429140187357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437640965400</v>
      </c>
      <c r="D112" s="10" t="n">
        <v>52665000</v>
      </c>
      <c r="E112" s="12" t="n">
        <v>0.0001203383690369677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422527256875</v>
      </c>
      <c r="D113" s="5" t="n">
        <v>-298710000</v>
      </c>
      <c r="E113" s="6" t="n">
        <v>-0.0007069603088076517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416642760390</v>
      </c>
      <c r="D114" s="10" t="n">
        <v>-17820000</v>
      </c>
      <c r="E114" s="12" t="n">
        <v>-4.277045395753312e-05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371171125500</v>
      </c>
      <c r="D115" s="5" t="n">
        <v>-13600000</v>
      </c>
      <c r="E115" s="6" t="n">
        <v>-3.664078120753496e-05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355479713044</v>
      </c>
      <c r="D116" s="10" t="n">
        <v>-63450000</v>
      </c>
      <c r="E116" s="12" t="n">
        <v>-0.0001784911984334431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326924114630</v>
      </c>
      <c r="D117" s="5" t="n">
        <v>3050000</v>
      </c>
      <c r="E117" s="6" t="n">
        <v>9.32938215173228e-06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319501185060</v>
      </c>
      <c r="D118" s="10" t="n">
        <v>-12460000</v>
      </c>
      <c r="E118" s="12" t="n">
        <v>-3.899829040590289e-05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305060000000</v>
      </c>
      <c r="D119" s="5" t="n">
        <v>-3250000</v>
      </c>
      <c r="E119" s="6" t="n">
        <v>-1.065364190651019e-05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281749073740</v>
      </c>
      <c r="D120" s="10" t="n">
        <v>-39215000</v>
      </c>
      <c r="E120" s="12" t="n">
        <v>-0.0001391841310406148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전문디자인업</t>
        </is>
      </c>
      <c r="B121" s="7" t="n">
        <v>2</v>
      </c>
      <c r="C121" s="5" t="n">
        <v>263810271050</v>
      </c>
      <c r="D121" s="5" t="n">
        <v>-289325000</v>
      </c>
      <c r="E121" s="6" t="n">
        <v>-0.001096716207630764</v>
      </c>
      <c r="F121" s="5" t="n">
        <v>333530000</v>
      </c>
      <c r="G121" s="6" t="n">
        <v>0.001264279812429236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256104150760</v>
      </c>
      <c r="D122" s="10" t="n">
        <v>-32280000</v>
      </c>
      <c r="E122" s="12" t="n">
        <v>-0.0001260424710189496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건물설비 설치 공사업</t>
        </is>
      </c>
      <c r="B124" s="9" t="n">
        <v>2</v>
      </c>
      <c r="C124" s="10" t="n">
        <v>250264845200</v>
      </c>
      <c r="D124" s="10" t="n">
        <v>-138110000</v>
      </c>
      <c r="E124" s="12" t="n">
        <v>-0.0005518553750113362</v>
      </c>
      <c r="F124" s="10" t="n">
        <v>-21600000</v>
      </c>
      <c r="G124" s="12" t="n">
        <v>-8.630856636192066e-05</v>
      </c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247357670080</v>
      </c>
      <c r="D125" s="5" t="n">
        <v>-20060000</v>
      </c>
      <c r="E125" s="6" t="n">
        <v>-8.109714161486171e-05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연료 소매업</t>
        </is>
      </c>
      <c r="B126" s="9" t="n">
        <v>3</v>
      </c>
      <c r="C126" s="10" t="n">
        <v>246305558237</v>
      </c>
      <c r="D126" s="10" t="n">
        <v>-66866000</v>
      </c>
      <c r="E126" s="12" t="n">
        <v>-0.0002714758062246417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243886827510</v>
      </c>
      <c r="D127" s="5" t="n">
        <v>-29450000</v>
      </c>
      <c r="E127" s="6" t="n">
        <v>-0.0001207527290451653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224083695480</v>
      </c>
      <c r="D128" s="10" t="n">
        <v>-24600000</v>
      </c>
      <c r="E128" s="12" t="n">
        <v>-0.0001097804101601654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210764666820</v>
      </c>
      <c r="D129" s="5" t="n">
        <v>191759000</v>
      </c>
      <c r="E129" s="6" t="n">
        <v>0.0009098251756010343</v>
      </c>
      <c r="F129" s="5" t="n">
        <v>-54990000</v>
      </c>
      <c r="G129" s="6" t="n">
        <v>-0.0002609071094775258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195718182675</v>
      </c>
      <c r="D131" s="5" t="n">
        <v>30275000</v>
      </c>
      <c r="E131" s="6" t="n">
        <v>0.0001546867009810385</v>
      </c>
      <c r="F131" s="5" t="n">
        <v>-4325000</v>
      </c>
      <c r="G131" s="6" t="n">
        <v>-2.209810014014836e-05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178906742530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173892454850</v>
      </c>
      <c r="D133" s="5" t="n">
        <v>-5770000</v>
      </c>
      <c r="E133" s="6" t="n">
        <v>-3.318142817051617e-05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167150545710</v>
      </c>
      <c r="D134" s="10" t="n">
        <v>-19560000</v>
      </c>
      <c r="E134" s="12" t="n">
        <v>-0.0001170202580967691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166844779504</v>
      </c>
      <c r="D135" s="5" t="n">
        <v>-3030000</v>
      </c>
      <c r="E135" s="6" t="n">
        <v>-1.816059219238177e-05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150649149975</v>
      </c>
      <c r="D136" s="10" t="n">
        <v>-3705000</v>
      </c>
      <c r="E136" s="12" t="n">
        <v>-2.459356724292728e-05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136531001340</v>
      </c>
      <c r="D137" s="5" t="n">
        <v>52795000</v>
      </c>
      <c r="E137" s="6" t="n">
        <v>0.000386688733561148</v>
      </c>
      <c r="F137" s="5" t="n">
        <v>7330000</v>
      </c>
      <c r="G137" s="6" t="n">
        <v>5.368744042055526e-05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132280011790</v>
      </c>
      <c r="D138" s="10" t="n">
        <v>22560000</v>
      </c>
      <c r="E138" s="12" t="n">
        <v>0.0001705473086577505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127555079268</v>
      </c>
      <c r="D139" s="5" t="n">
        <v>-51684000</v>
      </c>
      <c r="E139" s="6" t="n">
        <v>-0.0004051896662727885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124750194262</v>
      </c>
      <c r="D140" s="10" t="n">
        <v>-21262000</v>
      </c>
      <c r="E140" s="12" t="n">
        <v>-0.0001704366083418324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113020776892</v>
      </c>
      <c r="D141" s="5" t="n">
        <v>-42840000</v>
      </c>
      <c r="E141" s="6" t="n">
        <v>-0.0003790453505813086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104444007748</v>
      </c>
      <c r="D142" s="10" t="n">
        <v>-45007000</v>
      </c>
      <c r="E142" s="12" t="n">
        <v>-0.0004309198868411083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101693662000</v>
      </c>
      <c r="D143" s="5" t="n">
        <v>-8120000</v>
      </c>
      <c r="E143" s="6" t="n">
        <v>-7.984765068249779e-05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98950290095</v>
      </c>
      <c r="D144" s="10" t="n">
        <v>-21860000</v>
      </c>
      <c r="E144" s="12" t="n">
        <v>-0.0002209190087165252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96284365712</v>
      </c>
      <c r="D145" s="5" t="n">
        <v>-24933000</v>
      </c>
      <c r="E145" s="6" t="n">
        <v>-0.0002589516980833429</v>
      </c>
      <c r="F145" s="5" t="n">
        <v>-434000</v>
      </c>
      <c r="G145" s="6" t="n">
        <v>-4.507481529225156e-06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93102527905</v>
      </c>
      <c r="D146" s="10" t="n">
        <v>5045000</v>
      </c>
      <c r="E146" s="12" t="n">
        <v>5.418757270638043e-05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자동차 재제조 부품 제조업</t>
        </is>
      </c>
      <c r="B147" s="7" t="n">
        <v>1</v>
      </c>
      <c r="C147" s="5" t="n">
        <v>72222022350</v>
      </c>
      <c r="D147" s="5" t="n">
        <v>139390000</v>
      </c>
      <c r="E147" s="6" t="n">
        <v>0.001930020725873512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71190900000</v>
      </c>
      <c r="D148" s="10" t="n">
        <v>-26730000</v>
      </c>
      <c r="E148" s="12" t="n">
        <v>-0.0003754693366708385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53166541340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47343534000</v>
      </c>
      <c r="D150" s="10" t="n">
        <v>-2800000</v>
      </c>
      <c r="E150" s="12" t="n">
        <v>-5.914218402031415e-05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건축자재, 철물 및 난방장치 도매업</t>
        </is>
      </c>
      <c r="B151" s="7" t="n">
        <v>1</v>
      </c>
      <c r="C151" s="5" t="n">
        <v>47325988710</v>
      </c>
      <c r="D151" s="5" t="n">
        <v>-3666000</v>
      </c>
      <c r="E151" s="6" t="n">
        <v>-7.74627239689421e-05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46316390008</v>
      </c>
      <c r="D152" s="10" t="n">
        <v>3066000</v>
      </c>
      <c r="E152" s="12" t="n">
        <v>6.619686895870825e-05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39990946835</v>
      </c>
      <c r="D153" s="5" t="n">
        <v>-15172000</v>
      </c>
      <c r="E153" s="6" t="n">
        <v>-0.0003793858660711052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35887933400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24329951464</v>
      </c>
      <c r="D156" s="10" t="n">
        <v>-1736000</v>
      </c>
      <c r="E156" s="12" t="n">
        <v>-7.135238237399223e-05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24123381006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22243215015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18531610500</v>
      </c>
      <c r="D159" s="5" t="n">
        <v>-2535000</v>
      </c>
      <c r="E159" s="6" t="n">
        <v>-0.0001367932916569772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17454619325</v>
      </c>
      <c r="D160" s="10" t="n">
        <v>-11020000</v>
      </c>
      <c r="E160" s="12" t="n">
        <v>-0.0006313514946852042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2026-08-21T06:42:31Z</dcterms:created>
  <dcterms:modified xsi:type="dcterms:W3CDTF">2026-08-21T06:42:39Z</dcterms:modified>
</cp:coreProperties>
</file>