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'전종목수급'!$A$1:$O$2677</definedName>
    <definedName name="_xlnm._FilterDatabase" localSheetId="2" hidden="1">'기관세부수급'!$A$1:$AG$2677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20260923</t>
        </is>
      </c>
    </row>
    <row r="3">
      <c r="A3" s="2" t="inlineStr">
        <is>
          <t>집계 종목 수</t>
        </is>
      </c>
      <c r="B3" t="n">
        <v>2676</v>
      </c>
    </row>
    <row r="4">
      <c r="A4" s="2" t="inlineStr">
        <is>
          <t>대상 종목 수</t>
        </is>
      </c>
      <c r="B4" t="n">
        <v>2676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2026-09-23T02:30:10.969Z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491372000000</v>
      </c>
      <c r="D13" s="6" t="n">
        <v>0.0002983094232993831</v>
      </c>
      <c r="E13" s="7" t="n">
        <v>1647188997804000</v>
      </c>
      <c r="H13" t="n">
        <v>1</v>
      </c>
      <c r="I13" t="inlineStr">
        <is>
          <t>SK하이닉스 (000660)</t>
        </is>
      </c>
      <c r="J13" s="5" t="n">
        <v>-189623000000</v>
      </c>
      <c r="K13" s="6" t="n">
        <v>-0.0001410007892416507</v>
      </c>
      <c r="L13" s="7" t="n">
        <v>1344836443965000</v>
      </c>
    </row>
    <row r="14">
      <c r="A14" t="n">
        <v>2</v>
      </c>
      <c r="B14" t="inlineStr">
        <is>
          <t>삼성전자우 (005935)</t>
        </is>
      </c>
      <c r="C14" s="5" t="n">
        <v>164154000000</v>
      </c>
      <c r="D14" s="6" t="n">
        <v>0.0009384683762136463</v>
      </c>
      <c r="E14" s="7" t="n">
        <v>174916922254000</v>
      </c>
      <c r="H14" t="n">
        <v>2</v>
      </c>
      <c r="I14" t="inlineStr">
        <is>
          <t>삼성전기 (009150)</t>
        </is>
      </c>
      <c r="J14" s="5" t="n">
        <v>-99026000000</v>
      </c>
      <c r="K14" s="6" t="n">
        <v>-0.0008969967157603235</v>
      </c>
      <c r="L14" s="7" t="n">
        <v>110397282688000</v>
      </c>
    </row>
    <row r="15">
      <c r="A15" t="n">
        <v>3</v>
      </c>
      <c r="B15" t="inlineStr">
        <is>
          <t>SK이노베이션 (096770)</t>
        </is>
      </c>
      <c r="C15" s="5" t="n">
        <v>18648000000</v>
      </c>
      <c r="D15" s="6" t="n">
        <v>0.0007453293228148358</v>
      </c>
      <c r="E15" s="7" t="n">
        <v>25019812624000</v>
      </c>
      <c r="H15" t="n">
        <v>3</v>
      </c>
      <c r="I15" t="inlineStr">
        <is>
          <t>현대차 (005380)</t>
        </is>
      </c>
      <c r="J15" s="5" t="n">
        <v>-43357500000</v>
      </c>
      <c r="K15" s="6" t="n">
        <v>-0.0006045221441179612</v>
      </c>
      <c r="L15" s="7" t="n">
        <v>71721938430000</v>
      </c>
    </row>
    <row r="16">
      <c r="A16" t="n">
        <v>4</v>
      </c>
      <c r="B16" t="inlineStr">
        <is>
          <t>LG에너지솔루션 (373220)</t>
        </is>
      </c>
      <c r="C16" s="5" t="n">
        <v>15795000000</v>
      </c>
      <c r="D16" s="6" t="n">
        <v>0.0001923076923076923</v>
      </c>
      <c r="E16" s="7" t="n">
        <v>82134000000000</v>
      </c>
      <c r="H16" t="n">
        <v>4</v>
      </c>
      <c r="I16" t="inlineStr">
        <is>
          <t>두산에너빌리티 (034020)</t>
        </is>
      </c>
      <c r="J16" s="5" t="n">
        <v>-39511800000</v>
      </c>
      <c r="K16" s="6" t="n">
        <v>-0.0007587097703862294</v>
      </c>
      <c r="L16" s="7" t="n">
        <v>52077621169800</v>
      </c>
    </row>
    <row r="17">
      <c r="A17" t="n">
        <v>5</v>
      </c>
      <c r="B17" t="inlineStr">
        <is>
          <t>기업은행 (024110)</t>
        </is>
      </c>
      <c r="C17" s="5" t="n">
        <v>15667200000</v>
      </c>
      <c r="D17" s="6" t="n">
        <v>0.0009630989285099302</v>
      </c>
      <c r="E17" s="7" t="n">
        <v>16267487727600</v>
      </c>
      <c r="H17" t="n">
        <v>5</v>
      </c>
      <c r="I17" t="inlineStr">
        <is>
          <t>리노공업 (058470)</t>
        </is>
      </c>
      <c r="J17" s="5" t="n">
        <v>-36021900000</v>
      </c>
      <c r="K17" s="6" t="n">
        <v>-0.006573780849041193</v>
      </c>
      <c r="L17" s="7" t="n">
        <v>5479632015000</v>
      </c>
    </row>
    <row r="18">
      <c r="A18" t="n">
        <v>6</v>
      </c>
      <c r="B18" t="inlineStr">
        <is>
          <t>에코프로비엠 (247540)</t>
        </is>
      </c>
      <c r="C18" s="5" t="n">
        <v>10345500000</v>
      </c>
      <c r="D18" s="6" t="n">
        <v>0.001011955032316426</v>
      </c>
      <c r="E18" s="7" t="n">
        <v>10223280353000</v>
      </c>
      <c r="H18" t="n">
        <v>6</v>
      </c>
      <c r="I18" t="inlineStr">
        <is>
          <t>대우건설 (047040)</t>
        </is>
      </c>
      <c r="J18" s="5" t="n">
        <v>-33196020000</v>
      </c>
      <c r="K18" s="6" t="n">
        <v>-0.004619042880872416</v>
      </c>
      <c r="L18" s="7" t="n">
        <v>7186774588620</v>
      </c>
    </row>
    <row r="19">
      <c r="A19" t="n">
        <v>7</v>
      </c>
      <c r="B19" t="inlineStr">
        <is>
          <t>삼성물산 (028260)</t>
        </is>
      </c>
      <c r="C19" s="5" t="n">
        <v>10318000000</v>
      </c>
      <c r="D19" s="6" t="n">
        <v>0.0001726608970013557</v>
      </c>
      <c r="E19" s="7" t="n">
        <v>59758753598500</v>
      </c>
      <c r="H19" t="n">
        <v>7</v>
      </c>
      <c r="I19" t="inlineStr">
        <is>
          <t>NAVER (035420)</t>
        </is>
      </c>
      <c r="J19" s="5" t="n">
        <v>-31964300000</v>
      </c>
      <c r="K19" s="6" t="n">
        <v>-0.001071703055620685</v>
      </c>
      <c r="L19" s="7" t="n">
        <v>29825705760900</v>
      </c>
    </row>
    <row r="20">
      <c r="A20" t="n">
        <v>8</v>
      </c>
      <c r="B20" t="inlineStr">
        <is>
          <t>엑시콘 (092870)</t>
        </is>
      </c>
      <c r="C20" s="5" t="n">
        <v>10116750000</v>
      </c>
      <c r="D20" s="6" t="n">
        <v>0.01800656312407587</v>
      </c>
      <c r="E20" s="7" t="n">
        <v>561836810850</v>
      </c>
      <c r="H20" t="n">
        <v>8</v>
      </c>
      <c r="I20" t="inlineStr">
        <is>
          <t>현대건설 (000720)</t>
        </is>
      </c>
      <c r="J20" s="5" t="n">
        <v>-26564700000</v>
      </c>
      <c r="K20" s="6" t="n">
        <v>-0.001966669619664505</v>
      </c>
      <c r="L20" s="7" t="n">
        <v>13507454294500</v>
      </c>
    </row>
    <row r="21">
      <c r="A21" t="n">
        <v>9</v>
      </c>
      <c r="B21" t="inlineStr">
        <is>
          <t>포스코퓨처엠 (003670)</t>
        </is>
      </c>
      <c r="C21" s="5" t="n">
        <v>8619800000</v>
      </c>
      <c r="D21" s="6" t="n">
        <v>0.0005284091892831421</v>
      </c>
      <c r="E21" s="7" t="n">
        <v>16312736748000</v>
      </c>
      <c r="H21" t="n">
        <v>9</v>
      </c>
      <c r="I21" t="inlineStr">
        <is>
          <t>LG전자 (066570)</t>
        </is>
      </c>
      <c r="J21" s="5" t="n">
        <v>-20531000000</v>
      </c>
      <c r="K21" s="6" t="n">
        <v>-0.0006016528090267174</v>
      </c>
      <c r="L21" s="7" t="n">
        <v>34124331661000</v>
      </c>
    </row>
    <row r="22">
      <c r="A22" t="n">
        <v>10</v>
      </c>
      <c r="B22" t="inlineStr">
        <is>
          <t>삼성증권 (016360)</t>
        </is>
      </c>
      <c r="C22" s="5" t="n">
        <v>8509500000</v>
      </c>
      <c r="D22" s="6" t="n">
        <v>0.001041433370660694</v>
      </c>
      <c r="E22" s="7" t="n">
        <v>8170950000000</v>
      </c>
      <c r="H22" t="n">
        <v>10</v>
      </c>
      <c r="I22" t="inlineStr">
        <is>
          <t>대한전선 (001440)</t>
        </is>
      </c>
      <c r="J22" s="5" t="n">
        <v>-15252000000</v>
      </c>
      <c r="K22" s="6" t="n">
        <v>-0.002530707843677931</v>
      </c>
      <c r="L22" s="7" t="n">
        <v>6026772327000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엑시콘 (092870)</t>
        </is>
      </c>
      <c r="C27" s="5" t="n">
        <v>10116750000</v>
      </c>
      <c r="D27" s="6" t="n">
        <v>0.01800656312407587</v>
      </c>
      <c r="E27" s="7" t="n">
        <v>561836810850</v>
      </c>
      <c r="H27" t="n">
        <v>1</v>
      </c>
      <c r="I27" t="inlineStr">
        <is>
          <t>더블유에스아이 (299170)</t>
        </is>
      </c>
      <c r="J27" s="5" t="n">
        <v>-551433000</v>
      </c>
      <c r="K27" s="6" t="n">
        <v>-0.009563663743702678</v>
      </c>
      <c r="L27" s="7" t="n">
        <v>57659179032</v>
      </c>
    </row>
    <row r="28">
      <c r="A28" t="n">
        <v>2</v>
      </c>
      <c r="B28" t="inlineStr">
        <is>
          <t>SG (255220)</t>
        </is>
      </c>
      <c r="C28" s="5" t="n">
        <v>1691970000</v>
      </c>
      <c r="D28" s="6" t="n">
        <v>0.01341690121752628</v>
      </c>
      <c r="E28" s="7" t="n">
        <v>126107360602</v>
      </c>
      <c r="H28" t="n">
        <v>2</v>
      </c>
      <c r="I28" t="inlineStr">
        <is>
          <t>쓰리빌리언 (394800)</t>
        </is>
      </c>
      <c r="J28" s="5" t="n">
        <v>-1417800000</v>
      </c>
      <c r="K28" s="6" t="n">
        <v>-0.008013184862949243</v>
      </c>
      <c r="L28" s="7" t="n">
        <v>176933394680</v>
      </c>
    </row>
    <row r="29">
      <c r="A29" t="n">
        <v>3</v>
      </c>
      <c r="B29" t="inlineStr">
        <is>
          <t>빛샘전자 (072950)</t>
        </is>
      </c>
      <c r="C29" s="5" t="n">
        <v>1375600000</v>
      </c>
      <c r="D29" s="6" t="n">
        <v>0.01179741723490893</v>
      </c>
      <c r="E29" s="7" t="n">
        <v>116601792800</v>
      </c>
      <c r="H29" t="n">
        <v>3</v>
      </c>
      <c r="I29" t="inlineStr">
        <is>
          <t>셀리드 (299660)</t>
        </is>
      </c>
      <c r="J29" s="5" t="n">
        <v>-618575000</v>
      </c>
      <c r="K29" s="6" t="n">
        <v>-0.007694138798264324</v>
      </c>
      <c r="L29" s="7" t="n">
        <v>80395612325</v>
      </c>
    </row>
    <row r="30">
      <c r="A30" t="n">
        <v>4</v>
      </c>
      <c r="B30" t="inlineStr">
        <is>
          <t>세진티에스 (067770)</t>
        </is>
      </c>
      <c r="C30" s="5" t="n">
        <v>134703000</v>
      </c>
      <c r="D30" s="6" t="n">
        <v>0.009646769826761879</v>
      </c>
      <c r="E30" s="7" t="n">
        <v>13963534159</v>
      </c>
      <c r="H30" t="n">
        <v>4</v>
      </c>
      <c r="I30" t="inlineStr">
        <is>
          <t>에이에프더블류 (312610)</t>
        </is>
      </c>
      <c r="J30" s="5" t="n">
        <v>-15660000</v>
      </c>
      <c r="K30" s="6" t="n">
        <v>-0.007158059026638247</v>
      </c>
      <c r="L30" s="7" t="n">
        <v>2187743904</v>
      </c>
    </row>
    <row r="31">
      <c r="A31" t="n">
        <v>5</v>
      </c>
      <c r="B31" t="inlineStr">
        <is>
          <t>파인텍 (131760)</t>
        </is>
      </c>
      <c r="C31" s="5" t="n">
        <v>102700000</v>
      </c>
      <c r="D31" s="6" t="n">
        <v>0.009094764685051753</v>
      </c>
      <c r="E31" s="7" t="n">
        <v>11292210800</v>
      </c>
      <c r="H31" t="n">
        <v>5</v>
      </c>
      <c r="I31" t="inlineStr">
        <is>
          <t>리노공업 (058470)</t>
        </is>
      </c>
      <c r="J31" s="5" t="n">
        <v>-36021900000</v>
      </c>
      <c r="K31" s="6" t="n">
        <v>-0.006573780849041193</v>
      </c>
      <c r="L31" s="7" t="n">
        <v>5479632015000</v>
      </c>
    </row>
    <row r="32">
      <c r="A32" t="n">
        <v>6</v>
      </c>
      <c r="B32" t="inlineStr">
        <is>
          <t>주연테크 (044380)</t>
        </is>
      </c>
      <c r="C32" s="5" t="n">
        <v>42100000</v>
      </c>
      <c r="D32" s="6" t="n">
        <v>0.007196151843409433</v>
      </c>
      <c r="E32" s="7" t="n">
        <v>5850349036</v>
      </c>
      <c r="H32" t="n">
        <v>6</v>
      </c>
      <c r="I32" t="inlineStr">
        <is>
          <t>에스투더블유 (488280)</t>
        </is>
      </c>
      <c r="J32" s="5" t="n">
        <v>-995400000</v>
      </c>
      <c r="K32" s="6" t="n">
        <v>-0.005819600154672038</v>
      </c>
      <c r="L32" s="7" t="n">
        <v>171042678800</v>
      </c>
    </row>
    <row r="33">
      <c r="A33" t="n">
        <v>7</v>
      </c>
      <c r="B33" t="inlineStr">
        <is>
          <t>메가터치 (446540)</t>
        </is>
      </c>
      <c r="C33" s="5" t="n">
        <v>2305200000</v>
      </c>
      <c r="D33" s="6" t="n">
        <v>0.007015345138989979</v>
      </c>
      <c r="E33" s="7" t="n">
        <v>328593954300</v>
      </c>
      <c r="H33" t="n">
        <v>7</v>
      </c>
      <c r="I33" t="inlineStr">
        <is>
          <t>핀텔 (291810)</t>
        </is>
      </c>
      <c r="J33" s="5" t="n">
        <v>-87516000</v>
      </c>
      <c r="K33" s="6" t="n">
        <v>-0.005561128566875779</v>
      </c>
      <c r="L33" s="7" t="n">
        <v>15737093460</v>
      </c>
    </row>
    <row r="34">
      <c r="A34" t="n">
        <v>8</v>
      </c>
      <c r="B34" t="inlineStr">
        <is>
          <t>오킨스전자 (080580)</t>
        </is>
      </c>
      <c r="C34" s="5" t="n">
        <v>3575000000</v>
      </c>
      <c r="D34" s="6" t="n">
        <v>0.006780157655260276</v>
      </c>
      <c r="E34" s="7" t="n">
        <v>527273875000</v>
      </c>
      <c r="H34" t="n">
        <v>8</v>
      </c>
      <c r="I34" t="inlineStr">
        <is>
          <t>KTis (058860)</t>
        </is>
      </c>
      <c r="J34" s="5" t="n">
        <v>-486390000</v>
      </c>
      <c r="K34" s="6" t="n">
        <v>-0.005344520429860353</v>
      </c>
      <c r="L34" s="7" t="n">
        <v>91007230000</v>
      </c>
    </row>
    <row r="35">
      <c r="A35" t="n">
        <v>9</v>
      </c>
      <c r="B35" t="inlineStr">
        <is>
          <t>드림시큐리티 (203650)</t>
        </is>
      </c>
      <c r="C35" s="5" t="n">
        <v>1895040000</v>
      </c>
      <c r="D35" s="6" t="n">
        <v>0.006607378294156628</v>
      </c>
      <c r="E35" s="7" t="n">
        <v>286806644880</v>
      </c>
      <c r="H35" t="n">
        <v>9</v>
      </c>
      <c r="I35" t="inlineStr">
        <is>
          <t>대우건설 (047040)</t>
        </is>
      </c>
      <c r="J35" s="5" t="n">
        <v>-33196020000</v>
      </c>
      <c r="K35" s="6" t="n">
        <v>-0.004619042880872416</v>
      </c>
      <c r="L35" s="7" t="n">
        <v>7186774588620</v>
      </c>
    </row>
    <row r="36">
      <c r="A36" t="n">
        <v>10</v>
      </c>
      <c r="B36" t="inlineStr">
        <is>
          <t>뉴파워프라즈마 (144960)</t>
        </is>
      </c>
      <c r="C36" s="5" t="n">
        <v>3416300000</v>
      </c>
      <c r="D36" s="6" t="n">
        <v>0.006156645570199676</v>
      </c>
      <c r="E36" s="7" t="n">
        <v>554896324800</v>
      </c>
      <c r="H36" t="n">
        <v>10</v>
      </c>
      <c r="I36" t="inlineStr">
        <is>
          <t>동국생명과학 (303810)</t>
        </is>
      </c>
      <c r="J36" s="5" t="n">
        <v>-453125000</v>
      </c>
      <c r="K36" s="6" t="n">
        <v>-0.004533496914408203</v>
      </c>
      <c r="L36" s="7" t="n">
        <v>99950437500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195146000000</v>
      </c>
      <c r="D41" s="6" t="n">
        <v>0.0001451076083457765</v>
      </c>
      <c r="E41" s="7" t="n">
        <v>1344836443965000</v>
      </c>
      <c r="H41" t="n">
        <v>1</v>
      </c>
      <c r="I41" t="inlineStr">
        <is>
          <t>삼성SDI (006400)</t>
        </is>
      </c>
      <c r="J41" s="5" t="n">
        <v>-11799000000</v>
      </c>
      <c r="K41" s="6" t="n">
        <v>-0.0002854110409151618</v>
      </c>
      <c r="L41" s="7" t="n">
        <v>41340376890000</v>
      </c>
    </row>
    <row r="42">
      <c r="A42" t="n">
        <v>2</v>
      </c>
      <c r="B42" t="inlineStr">
        <is>
          <t>삼성전자 (005930)</t>
        </is>
      </c>
      <c r="C42" s="5" t="n">
        <v>140593250000</v>
      </c>
      <c r="D42" s="6" t="n">
        <v>8.535344164357349e-05</v>
      </c>
      <c r="E42" s="7" t="n">
        <v>1647188997804000</v>
      </c>
      <c r="H42" t="n">
        <v>2</v>
      </c>
      <c r="I42" t="inlineStr">
        <is>
          <t>삼성전자우 (005935)</t>
        </is>
      </c>
      <c r="J42" s="5" t="n">
        <v>-10246000000</v>
      </c>
      <c r="K42" s="6" t="n">
        <v>-5.857637939182122e-05</v>
      </c>
      <c r="L42" s="7" t="n">
        <v>174916922254000</v>
      </c>
    </row>
    <row r="43">
      <c r="A43" t="n">
        <v>3</v>
      </c>
      <c r="B43" t="inlineStr">
        <is>
          <t>SK스퀘어 (402340)</t>
        </is>
      </c>
      <c r="C43" s="5" t="n">
        <v>8162000000</v>
      </c>
      <c r="D43" s="6" t="n">
        <v>5.306085402293523e-05</v>
      </c>
      <c r="E43" s="7" t="n">
        <v>153823381668000</v>
      </c>
      <c r="H43" t="n">
        <v>3</v>
      </c>
      <c r="I43" t="inlineStr">
        <is>
          <t>NAVER (035420)</t>
        </is>
      </c>
      <c r="J43" s="5" t="n">
        <v>-9216700000</v>
      </c>
      <c r="K43" s="6" t="n">
        <v>-0.0003090186724795841</v>
      </c>
      <c r="L43" s="7" t="n">
        <v>29825705760900</v>
      </c>
    </row>
    <row r="44">
      <c r="A44" t="n">
        <v>4</v>
      </c>
      <c r="B44" t="inlineStr">
        <is>
          <t>SK이노베이션 (096770)</t>
        </is>
      </c>
      <c r="C44" s="5" t="n">
        <v>5180000000</v>
      </c>
      <c r="D44" s="6" t="n">
        <v>0.000207035923004121</v>
      </c>
      <c r="E44" s="7" t="n">
        <v>25019812624000</v>
      </c>
      <c r="H44" t="n">
        <v>4</v>
      </c>
      <c r="I44" t="inlineStr">
        <is>
          <t>두산에너빌리티 (034020)</t>
        </is>
      </c>
      <c r="J44" s="5" t="n">
        <v>-5528400000</v>
      </c>
      <c r="K44" s="6" t="n">
        <v>-0.0001061569226054807</v>
      </c>
      <c r="L44" s="7" t="n">
        <v>52077621169800</v>
      </c>
    </row>
    <row r="45">
      <c r="A45" t="n">
        <v>5</v>
      </c>
      <c r="B45" t="inlineStr">
        <is>
          <t>OCI홀딩스 (010060)</t>
        </is>
      </c>
      <c r="C45" s="5" t="n">
        <v>4623000000</v>
      </c>
      <c r="D45" s="6" t="n">
        <v>0.001231907562798363</v>
      </c>
      <c r="E45" s="7" t="n">
        <v>3752716632000</v>
      </c>
      <c r="H45" t="n">
        <v>5</v>
      </c>
      <c r="I45" t="inlineStr">
        <is>
          <t>대우건설 (047040)</t>
        </is>
      </c>
      <c r="J45" s="5" t="n">
        <v>-4372500000</v>
      </c>
      <c r="K45" s="6" t="n">
        <v>-0.0006084092308841434</v>
      </c>
      <c r="L45" s="7" t="n">
        <v>7186774588620</v>
      </c>
    </row>
    <row r="46">
      <c r="A46" t="n">
        <v>6</v>
      </c>
      <c r="B46" t="inlineStr">
        <is>
          <t>엑시콘 (092870)</t>
        </is>
      </c>
      <c r="C46" s="5" t="n">
        <v>2798250000</v>
      </c>
      <c r="D46" s="6" t="n">
        <v>0.004980538736446517</v>
      </c>
      <c r="E46" s="7" t="n">
        <v>561836810850</v>
      </c>
      <c r="H46" t="n">
        <v>6</v>
      </c>
      <c r="I46" t="inlineStr">
        <is>
          <t>현대건설 (000720)</t>
        </is>
      </c>
      <c r="J46" s="5" t="n">
        <v>-4245500000</v>
      </c>
      <c r="K46" s="6" t="n">
        <v>-0.0003143079300833684</v>
      </c>
      <c r="L46" s="7" t="n">
        <v>13507454294500</v>
      </c>
    </row>
    <row r="47">
      <c r="A47" t="n">
        <v>7</v>
      </c>
      <c r="B47" t="inlineStr">
        <is>
          <t>피에스케이 (319660)</t>
        </is>
      </c>
      <c r="C47" s="5" t="n">
        <v>2625800000</v>
      </c>
      <c r="D47" s="6" t="n">
        <v>0.0006559252803062163</v>
      </c>
      <c r="E47" s="7" t="n">
        <v>4003199874800</v>
      </c>
      <c r="H47" t="n">
        <v>7</v>
      </c>
      <c r="I47" t="inlineStr">
        <is>
          <t>KT&amp;G (033780)</t>
        </is>
      </c>
      <c r="J47" s="5" t="n">
        <v>-2801600000</v>
      </c>
      <c r="K47" s="6" t="n">
        <v>-0.0001541270563342868</v>
      </c>
      <c r="L47" s="7" t="n">
        <v>18177210845600</v>
      </c>
    </row>
    <row r="48">
      <c r="A48" t="n">
        <v>8</v>
      </c>
      <c r="B48" t="inlineStr">
        <is>
          <t>한미약품 (128940)</t>
        </is>
      </c>
      <c r="C48" s="5" t="n">
        <v>2620000000</v>
      </c>
      <c r="D48" s="6" t="n">
        <v>0.0003902898690663353</v>
      </c>
      <c r="E48" s="7" t="n">
        <v>6712959284000</v>
      </c>
      <c r="H48" t="n">
        <v>8</v>
      </c>
      <c r="I48" t="inlineStr">
        <is>
          <t>후성 (093370)</t>
        </is>
      </c>
      <c r="J48" s="5" t="n">
        <v>-2692720000</v>
      </c>
      <c r="K48" s="6" t="n">
        <v>-0.001808767918573371</v>
      </c>
      <c r="L48" s="7" t="n">
        <v>1488703980400</v>
      </c>
    </row>
    <row r="49">
      <c r="A49" t="n">
        <v>9</v>
      </c>
      <c r="B49" t="inlineStr">
        <is>
          <t>파두 (440110)</t>
        </is>
      </c>
      <c r="C49" s="5" t="n">
        <v>2138400000</v>
      </c>
      <c r="D49" s="6" t="n">
        <v>0.000538803565131483</v>
      </c>
      <c r="E49" s="7" t="n">
        <v>3968793338400</v>
      </c>
      <c r="H49" t="n">
        <v>9</v>
      </c>
      <c r="I49" t="inlineStr">
        <is>
          <t>SFA반도체 (036540)</t>
        </is>
      </c>
      <c r="J49" s="5" t="n">
        <v>-2140340000</v>
      </c>
      <c r="K49" s="6" t="n">
        <v>-0.001252581907258191</v>
      </c>
      <c r="L49" s="7" t="n">
        <v>1708742548170</v>
      </c>
    </row>
    <row r="50">
      <c r="A50" t="n">
        <v>10</v>
      </c>
      <c r="B50" t="inlineStr">
        <is>
          <t>이수페타시스 (007660)</t>
        </is>
      </c>
      <c r="C50" s="5" t="n">
        <v>2095200000</v>
      </c>
      <c r="D50" s="6" t="n">
        <v>0.0002452008105412482</v>
      </c>
      <c r="E50" s="7" t="n">
        <v>8544833091600</v>
      </c>
      <c r="H50" t="n">
        <v>10</v>
      </c>
      <c r="I50" t="inlineStr">
        <is>
          <t>한국전력 (015760)</t>
        </is>
      </c>
      <c r="J50" s="5" t="n">
        <v>-1999800000</v>
      </c>
      <c r="K50" s="6" t="n">
        <v>-0.0001028094910052109</v>
      </c>
      <c r="L50" s="7" t="n">
        <v>19451511533100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엑시콘 (092870)</t>
        </is>
      </c>
      <c r="C55" s="5" t="n">
        <v>2798250000</v>
      </c>
      <c r="D55" s="6" t="n">
        <v>0.004980538736446517</v>
      </c>
      <c r="E55" s="7" t="n">
        <v>561836810850</v>
      </c>
      <c r="H55" t="n">
        <v>1</v>
      </c>
      <c r="I55" t="inlineStr">
        <is>
          <t>메가터치 (446540)</t>
        </is>
      </c>
      <c r="J55" s="5" t="n">
        <v>-983100000</v>
      </c>
      <c r="K55" s="6" t="n">
        <v>-0.002991838368098667</v>
      </c>
      <c r="L55" s="7" t="n">
        <v>328593954300</v>
      </c>
    </row>
    <row r="56">
      <c r="A56" t="n">
        <v>2</v>
      </c>
      <c r="B56" t="inlineStr">
        <is>
          <t>아스플로 (159010)</t>
        </is>
      </c>
      <c r="C56" s="5" t="n">
        <v>1497500000</v>
      </c>
      <c r="D56" s="6" t="n">
        <v>0.003749604697924721</v>
      </c>
      <c r="E56" s="7" t="n">
        <v>399375433050</v>
      </c>
      <c r="H56" t="n">
        <v>2</v>
      </c>
      <c r="I56" t="inlineStr">
        <is>
          <t>후성 (093370)</t>
        </is>
      </c>
      <c r="J56" s="5" t="n">
        <v>-2692720000</v>
      </c>
      <c r="K56" s="6" t="n">
        <v>-0.001808767918573371</v>
      </c>
      <c r="L56" s="7" t="n">
        <v>1488703980400</v>
      </c>
    </row>
    <row r="57">
      <c r="A57" t="n">
        <v>3</v>
      </c>
      <c r="B57" t="inlineStr">
        <is>
          <t>도우인시스 (484120)</t>
        </is>
      </c>
      <c r="C57" s="5" t="n">
        <v>846000000</v>
      </c>
      <c r="D57" s="6" t="n">
        <v>0.00328544433170503</v>
      </c>
      <c r="E57" s="7" t="n">
        <v>257499417000</v>
      </c>
      <c r="H57" t="n">
        <v>3</v>
      </c>
      <c r="I57" t="inlineStr">
        <is>
          <t>키움제10호스팩 (487720)</t>
        </is>
      </c>
      <c r="J57" s="5" t="n">
        <v>-14245000</v>
      </c>
      <c r="K57" s="6" t="n">
        <v>-0.001654846335697399</v>
      </c>
      <c r="L57" s="7" t="n">
        <v>8608050000</v>
      </c>
    </row>
    <row r="58">
      <c r="A58" t="n">
        <v>4</v>
      </c>
      <c r="B58" t="inlineStr">
        <is>
          <t>오킨스전자 (080580)</t>
        </is>
      </c>
      <c r="C58" s="5" t="n">
        <v>1425000000</v>
      </c>
      <c r="D58" s="6" t="n">
        <v>0.002702580324124725</v>
      </c>
      <c r="E58" s="7" t="n">
        <v>527273875000</v>
      </c>
      <c r="H58" t="n">
        <v>4</v>
      </c>
      <c r="I58" t="inlineStr">
        <is>
          <t>한텍 (098070)</t>
        </is>
      </c>
      <c r="J58" s="5" t="n">
        <v>-385600000</v>
      </c>
      <c r="K58" s="6" t="n">
        <v>-0.001438701298724654</v>
      </c>
      <c r="L58" s="7" t="n">
        <v>268019498100</v>
      </c>
    </row>
    <row r="59">
      <c r="A59" t="n">
        <v>5</v>
      </c>
      <c r="B59" t="inlineStr">
        <is>
          <t>제닉 (123330)</t>
        </is>
      </c>
      <c r="C59" s="5" t="n">
        <v>464550000</v>
      </c>
      <c r="D59" s="6" t="n">
        <v>0.002384334670233966</v>
      </c>
      <c r="E59" s="7" t="n">
        <v>194834226000</v>
      </c>
      <c r="H59" t="n">
        <v>5</v>
      </c>
      <c r="I59" t="inlineStr">
        <is>
          <t>니어스랩 (417030)</t>
        </is>
      </c>
      <c r="J59" s="5" t="n">
        <v>-276000000</v>
      </c>
      <c r="K59" s="6" t="n">
        <v>-0.00138466853458452</v>
      </c>
      <c r="L59" s="7" t="n">
        <v>199325682000</v>
      </c>
    </row>
    <row r="60">
      <c r="A60" t="n">
        <v>6</v>
      </c>
      <c r="B60" t="inlineStr">
        <is>
          <t>네오티스 (085910)</t>
        </is>
      </c>
      <c r="C60" s="5" t="n">
        <v>379500000</v>
      </c>
      <c r="D60" s="6" t="n">
        <v>0.001667292747175062</v>
      </c>
      <c r="E60" s="7" t="n">
        <v>227614497000</v>
      </c>
      <c r="H60" t="n">
        <v>6</v>
      </c>
      <c r="I60" t="inlineStr">
        <is>
          <t>SFA반도체 (036540)</t>
        </is>
      </c>
      <c r="J60" s="5" t="n">
        <v>-2140340000</v>
      </c>
      <c r="K60" s="6" t="n">
        <v>-0.001252581907258191</v>
      </c>
      <c r="L60" s="7" t="n">
        <v>1708742548170</v>
      </c>
    </row>
    <row r="61">
      <c r="A61" t="n">
        <v>7</v>
      </c>
      <c r="B61" t="inlineStr">
        <is>
          <t>지에프아이 (493330)</t>
        </is>
      </c>
      <c r="C61" s="5" t="n">
        <v>138000000</v>
      </c>
      <c r="D61" s="6" t="n">
        <v>0.001492627725087328</v>
      </c>
      <c r="E61" s="7" t="n">
        <v>92454399500</v>
      </c>
      <c r="H61" t="n">
        <v>7</v>
      </c>
      <c r="I61" t="inlineStr">
        <is>
          <t>우진 (105840)</t>
        </is>
      </c>
      <c r="J61" s="5" t="n">
        <v>-339500000</v>
      </c>
      <c r="K61" s="6" t="n">
        <v>-0.001237766534456697</v>
      </c>
      <c r="L61" s="7" t="n">
        <v>274284358600</v>
      </c>
    </row>
    <row r="62">
      <c r="A62" t="n">
        <v>8</v>
      </c>
      <c r="B62" t="inlineStr">
        <is>
          <t>OCI홀딩스 (010060)</t>
        </is>
      </c>
      <c r="C62" s="5" t="n">
        <v>4623000000</v>
      </c>
      <c r="D62" s="6" t="n">
        <v>0.001231907562798363</v>
      </c>
      <c r="E62" s="7" t="n">
        <v>3752716632000</v>
      </c>
      <c r="H62" t="n">
        <v>8</v>
      </c>
      <c r="I62" t="inlineStr">
        <is>
          <t>인텍플러스 (064290)</t>
        </is>
      </c>
      <c r="J62" s="5" t="n">
        <v>-760200000</v>
      </c>
      <c r="K62" s="6" t="n">
        <v>-0.001080448830792298</v>
      </c>
      <c r="L62" s="7" t="n">
        <v>703596485400</v>
      </c>
    </row>
    <row r="63">
      <c r="A63" t="n">
        <v>9</v>
      </c>
      <c r="B63" t="inlineStr">
        <is>
          <t>브이엠 (089970)</t>
        </is>
      </c>
      <c r="C63" s="5" t="n">
        <v>1535000000</v>
      </c>
      <c r="D63" s="6" t="n">
        <v>0.0009496039486811236</v>
      </c>
      <c r="E63" s="7" t="n">
        <v>1616463371000</v>
      </c>
      <c r="H63" t="n">
        <v>9</v>
      </c>
      <c r="I63" t="inlineStr">
        <is>
          <t>피델릭스 (032580)</t>
        </is>
      </c>
      <c r="J63" s="5" t="n">
        <v>-221000000</v>
      </c>
      <c r="K63" s="6" t="n">
        <v>-0.001026196255083897</v>
      </c>
      <c r="L63" s="7" t="n">
        <v>215358416000</v>
      </c>
    </row>
    <row r="64">
      <c r="A64" t="n">
        <v>10</v>
      </c>
      <c r="B64" t="inlineStr">
        <is>
          <t>디아이 (003160)</t>
        </is>
      </c>
      <c r="C64" s="5" t="n">
        <v>834900000</v>
      </c>
      <c r="D64" s="6" t="n">
        <v>0.0008127208480565371</v>
      </c>
      <c r="E64" s="7" t="n">
        <v>1027290000000</v>
      </c>
      <c r="H64" t="n">
        <v>10</v>
      </c>
      <c r="I64" t="inlineStr">
        <is>
          <t>피엠티 (147760)</t>
        </is>
      </c>
      <c r="J64" s="5" t="n">
        <v>-72390000</v>
      </c>
      <c r="K64" s="6" t="n">
        <v>-0.00095</v>
      </c>
      <c r="L64" s="7" t="n">
        <v>76200000000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281750</v>
      </c>
      <c r="D2" s="10" t="n">
        <v>5250</v>
      </c>
      <c r="E2" s="11" t="n">
        <v>0.019</v>
      </c>
      <c r="F2" s="9" t="n">
        <v>1647188997804000</v>
      </c>
      <c r="G2" s="10" t="n">
        <v>491372000000</v>
      </c>
      <c r="H2" s="10" t="n">
        <v>1744000</v>
      </c>
      <c r="I2" s="12" t="n">
        <v>0.0002983094232993831</v>
      </c>
      <c r="J2" s="10" t="n">
        <v>140593250000</v>
      </c>
      <c r="K2" s="10" t="n">
        <v>499000</v>
      </c>
      <c r="L2" s="12" t="n">
        <v>8.535344164357349e-05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1841000</v>
      </c>
      <c r="D3" s="5" t="n">
        <v>1000</v>
      </c>
      <c r="E3" s="13" t="n">
        <v>0.0005</v>
      </c>
      <c r="F3" s="7" t="n">
        <v>1344836443965000</v>
      </c>
      <c r="G3" s="5" t="n">
        <v>-189623000000</v>
      </c>
      <c r="H3" s="5" t="n">
        <v>-103000</v>
      </c>
      <c r="I3" s="6" t="n">
        <v>-0.0001410007892416507</v>
      </c>
      <c r="J3" s="5" t="n">
        <v>195146000000</v>
      </c>
      <c r="K3" s="5" t="n">
        <v>106000</v>
      </c>
      <c r="L3" s="6" t="n">
        <v>0.0001451076083457765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218000</v>
      </c>
      <c r="D4" s="10" t="n">
        <v>6500</v>
      </c>
      <c r="E4" s="11" t="n">
        <v>0.0307</v>
      </c>
      <c r="F4" s="9" t="n">
        <v>174916922254000</v>
      </c>
      <c r="G4" s="10" t="n">
        <v>164154000000</v>
      </c>
      <c r="H4" s="10" t="n">
        <v>753000</v>
      </c>
      <c r="I4" s="12" t="n">
        <v>0.0009384683762136463</v>
      </c>
      <c r="J4" s="10" t="n">
        <v>-10246000000</v>
      </c>
      <c r="K4" s="10" t="n">
        <v>-47000</v>
      </c>
      <c r="L4" s="12" t="n">
        <v>-5.857637939182122e-05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1166000</v>
      </c>
      <c r="D5" s="5" t="n">
        <v>33000</v>
      </c>
      <c r="E5" s="13" t="n">
        <v>0.0291</v>
      </c>
      <c r="F5" s="7" t="n">
        <v>153823381668000</v>
      </c>
      <c r="G5" s="5" t="n">
        <v>-12826000000</v>
      </c>
      <c r="H5" s="5" t="n">
        <v>-11000</v>
      </c>
      <c r="I5" s="6" t="n">
        <v>-8.338134203604108e-05</v>
      </c>
      <c r="J5" s="5" t="n">
        <v>8162000000</v>
      </c>
      <c r="K5" s="5" t="n">
        <v>7000</v>
      </c>
      <c r="L5" s="6" t="n">
        <v>5.306085402293523e-05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1478000</v>
      </c>
      <c r="D6" s="10" t="n">
        <v>-8000</v>
      </c>
      <c r="E6" s="11" t="n">
        <v>-0.0054</v>
      </c>
      <c r="F6" s="9" t="n">
        <v>110397282688000</v>
      </c>
      <c r="G6" s="10" t="n">
        <v>-99026000000</v>
      </c>
      <c r="H6" s="10" t="n">
        <v>-67000</v>
      </c>
      <c r="I6" s="12" t="n">
        <v>-0.0008969967157603235</v>
      </c>
      <c r="J6" s="10" t="n">
        <v>1478000000</v>
      </c>
      <c r="K6" s="10" t="n">
        <v>1000</v>
      </c>
      <c r="L6" s="12" t="n">
        <v>1.33880106829899e-05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351000</v>
      </c>
      <c r="D7" s="5" t="n">
        <v>500</v>
      </c>
      <c r="E7" s="13" t="n">
        <v>0.0014</v>
      </c>
      <c r="F7" s="7" t="n">
        <v>82134000000000</v>
      </c>
      <c r="G7" s="5" t="n">
        <v>15795000000</v>
      </c>
      <c r="H7" s="5" t="n">
        <v>45000</v>
      </c>
      <c r="I7" s="6" t="n">
        <v>0.0001923076923076923</v>
      </c>
      <c r="J7" s="5" t="n">
        <v>0</v>
      </c>
      <c r="K7" s="5" t="n">
        <v>0</v>
      </c>
      <c r="L7" s="6" t="n">
        <v>0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352500</v>
      </c>
      <c r="D8" s="10" t="n">
        <v>-8000</v>
      </c>
      <c r="E8" s="11" t="n">
        <v>-0.0222</v>
      </c>
      <c r="F8" s="9" t="n">
        <v>71721938430000</v>
      </c>
      <c r="G8" s="10" t="n">
        <v>-43357500000</v>
      </c>
      <c r="H8" s="10" t="n">
        <v>-123000</v>
      </c>
      <c r="I8" s="12" t="n">
        <v>-0.0006045221441179612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1377000</v>
      </c>
      <c r="D9" s="5" t="n">
        <v>-14000</v>
      </c>
      <c r="E9" s="13" t="n">
        <v>-0.0101</v>
      </c>
      <c r="F9" s="7" t="n">
        <v>63742639527000</v>
      </c>
      <c r="G9" s="5" t="n">
        <v>-6885000000</v>
      </c>
      <c r="H9" s="5" t="n">
        <v>-5000</v>
      </c>
      <c r="I9" s="6" t="n">
        <v>-0.0001080124709470756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174750</v>
      </c>
      <c r="D10" s="10" t="n">
        <v>-950</v>
      </c>
      <c r="E10" s="11" t="n">
        <v>-0.0054</v>
      </c>
      <c r="F10" s="9" t="n">
        <v>61981681516500</v>
      </c>
      <c r="G10" s="10" t="n">
        <v>-14504250000</v>
      </c>
      <c r="H10" s="10" t="n">
        <v>-83000</v>
      </c>
      <c r="I10" s="12" t="n">
        <v>-0.0002340086561888267</v>
      </c>
      <c r="J10" s="10" t="n">
        <v>524250000</v>
      </c>
      <c r="K10" s="10" t="n">
        <v>3000</v>
      </c>
      <c r="L10" s="12" t="n">
        <v>8.458144199596145e-06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368500</v>
      </c>
      <c r="D11" s="5" t="n">
        <v>1500</v>
      </c>
      <c r="E11" s="13" t="n">
        <v>0.004099999999999999</v>
      </c>
      <c r="F11" s="7" t="n">
        <v>59758753598500</v>
      </c>
      <c r="G11" s="5" t="n">
        <v>10318000000</v>
      </c>
      <c r="H11" s="5" t="n">
        <v>28000</v>
      </c>
      <c r="I11" s="6" t="n">
        <v>0.0001726608970013557</v>
      </c>
      <c r="J11" s="5" t="n">
        <v>1105500000</v>
      </c>
      <c r="K11" s="5" t="n">
        <v>3000</v>
      </c>
      <c r="L11" s="6" t="n">
        <v>1.849938182157382e-05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293000</v>
      </c>
      <c r="D12" s="10" t="n">
        <v>2000</v>
      </c>
      <c r="E12" s="11" t="n">
        <v>0.0069</v>
      </c>
      <c r="F12" s="9" t="n">
        <v>58600000000000</v>
      </c>
      <c r="G12" s="10" t="n">
        <v>2930000000</v>
      </c>
      <c r="H12" s="10" t="n">
        <v>10000</v>
      </c>
      <c r="I12" s="12" t="n">
        <v>5e-05</v>
      </c>
      <c r="J12" s="10" t="n">
        <v>586000000</v>
      </c>
      <c r="K12" s="10" t="n">
        <v>2000</v>
      </c>
      <c r="L12" s="12" t="n">
        <v>1e-05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1021000</v>
      </c>
      <c r="D13" s="5" t="n">
        <v>-36000</v>
      </c>
      <c r="E13" s="13" t="n">
        <v>-0.0341</v>
      </c>
      <c r="F13" s="7" t="n">
        <v>52646232421000</v>
      </c>
      <c r="G13" s="5" t="n">
        <v>-12252000000</v>
      </c>
      <c r="H13" s="5" t="n">
        <v>-12000</v>
      </c>
      <c r="I13" s="6" t="n">
        <v>-0.0002327232061360731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81300</v>
      </c>
      <c r="D14" s="10" t="n">
        <v>-5200</v>
      </c>
      <c r="E14" s="11" t="n">
        <v>-0.0601</v>
      </c>
      <c r="F14" s="9" t="n">
        <v>52077621169800</v>
      </c>
      <c r="G14" s="10" t="n">
        <v>-39511800000</v>
      </c>
      <c r="H14" s="10" t="n">
        <v>-486000</v>
      </c>
      <c r="I14" s="12" t="n">
        <v>-0.0007587097703862294</v>
      </c>
      <c r="J14" s="10" t="n">
        <v>-5528400000</v>
      </c>
      <c r="K14" s="10" t="n">
        <v>-68000</v>
      </c>
      <c r="L14" s="12" t="n">
        <v>-0.0001061569226054807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110700</v>
      </c>
      <c r="D15" s="5" t="n">
        <v>-2500</v>
      </c>
      <c r="E15" s="13" t="n">
        <v>-0.0221</v>
      </c>
      <c r="F15" s="7" t="n">
        <v>51968141457300</v>
      </c>
      <c r="G15" s="5" t="n">
        <v>-14169600000</v>
      </c>
      <c r="H15" s="5" t="n">
        <v>-128000</v>
      </c>
      <c r="I15" s="6" t="n">
        <v>-0.0002726593563412799</v>
      </c>
      <c r="J15" s="5" t="n">
        <v>1439100000</v>
      </c>
      <c r="K15" s="5" t="n">
        <v>13000</v>
      </c>
      <c r="L15" s="6" t="n">
        <v>2.769196587841124e-05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440500</v>
      </c>
      <c r="D16" s="10" t="n">
        <v>-15000</v>
      </c>
      <c r="E16" s="11" t="n">
        <v>-0.0329</v>
      </c>
      <c r="F16" s="9" t="n">
        <v>46235419612500</v>
      </c>
      <c r="G16" s="10" t="n">
        <v>-881000000</v>
      </c>
      <c r="H16" s="10" t="n">
        <v>-2000</v>
      </c>
      <c r="I16" s="12" t="n">
        <v>-1.905465565974482e-05</v>
      </c>
      <c r="J16" s="10" t="n">
        <v>-1762000000</v>
      </c>
      <c r="K16" s="10" t="n">
        <v>-4000</v>
      </c>
      <c r="L16" s="12" t="n">
        <v>-3.810931131948965e-05</v>
      </c>
      <c r="M16" s="10" t="n"/>
      <c r="N16" s="10" t="n"/>
      <c r="O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116000</v>
      </c>
      <c r="D17" s="5" t="n">
        <v>-2500</v>
      </c>
      <c r="E17" s="13" t="n">
        <v>-0.0211</v>
      </c>
      <c r="F17" s="7" t="n">
        <v>45287907768000</v>
      </c>
      <c r="G17" s="5" t="n">
        <v>-11716000000</v>
      </c>
      <c r="H17" s="5" t="n">
        <v>-101000</v>
      </c>
      <c r="I17" s="6" t="n">
        <v>-0.0002587004032073748</v>
      </c>
      <c r="J17" s="5" t="n">
        <v>-232000000</v>
      </c>
      <c r="K17" s="5" t="n">
        <v>-2000</v>
      </c>
      <c r="L17" s="6" t="n">
        <v>-5.122780261532174e-06</v>
      </c>
      <c r="M17" s="5" t="n"/>
      <c r="N17" s="5" t="n"/>
      <c r="O17" s="6" t="n"/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594000</v>
      </c>
      <c r="D18" s="10" t="n">
        <v>6000</v>
      </c>
      <c r="E18" s="11" t="n">
        <v>0.0102</v>
      </c>
      <c r="F18" s="9" t="n">
        <v>43066605582000</v>
      </c>
      <c r="G18" s="10" t="n">
        <v>0</v>
      </c>
      <c r="H18" s="10" t="n">
        <v>0</v>
      </c>
      <c r="I18" s="12" t="n">
        <v>0</v>
      </c>
      <c r="J18" s="10" t="n">
        <v>594000000</v>
      </c>
      <c r="K18" s="10" t="n">
        <v>1000</v>
      </c>
      <c r="L18" s="12" t="n">
        <v>1.379258922250113e-05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177900</v>
      </c>
      <c r="D19" s="5" t="n">
        <v>-600</v>
      </c>
      <c r="E19" s="13" t="n">
        <v>-0.0034</v>
      </c>
      <c r="F19" s="7" t="n">
        <v>41382595610400</v>
      </c>
      <c r="G19" s="5" t="n">
        <v>-5514900000</v>
      </c>
      <c r="H19" s="5" t="n">
        <v>-31000</v>
      </c>
      <c r="I19" s="6" t="n">
        <v>-0.0001332661694766684</v>
      </c>
      <c r="J19" s="5" t="n">
        <v>355800000</v>
      </c>
      <c r="K19" s="5" t="n">
        <v>2000</v>
      </c>
      <c r="L19" s="6" t="n">
        <v>8.597817385591509e-06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513000</v>
      </c>
      <c r="D20" s="10" t="n">
        <v>-16000</v>
      </c>
      <c r="E20" s="11" t="n">
        <v>-0.0302</v>
      </c>
      <c r="F20" s="9" t="n">
        <v>41340376890000</v>
      </c>
      <c r="G20" s="10" t="n">
        <v>-10773000000</v>
      </c>
      <c r="H20" s="10" t="n">
        <v>-21000</v>
      </c>
      <c r="I20" s="12" t="n">
        <v>-0.0002605926895312347</v>
      </c>
      <c r="J20" s="10" t="n">
        <v>-11799000000</v>
      </c>
      <c r="K20" s="10" t="n">
        <v>-23000</v>
      </c>
      <c r="L20" s="12" t="n">
        <v>-0.0002854110409151618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133400</v>
      </c>
      <c r="D21" s="5" t="n">
        <v>-2600</v>
      </c>
      <c r="E21" s="13" t="n">
        <v>-0.0191</v>
      </c>
      <c r="F21" s="7" t="n">
        <v>36147385994000</v>
      </c>
      <c r="G21" s="5" t="n">
        <v>-6003000000</v>
      </c>
      <c r="H21" s="5" t="n">
        <v>-45000</v>
      </c>
      <c r="I21" s="6" t="n">
        <v>-0.0001660700998129276</v>
      </c>
      <c r="J21" s="5" t="n">
        <v>-400200000</v>
      </c>
      <c r="K21" s="5" t="n">
        <v>-3000</v>
      </c>
      <c r="L21" s="6" t="n">
        <v>-1.107133998752851e-05</v>
      </c>
      <c r="M21" s="5" t="n"/>
      <c r="N21" s="5" t="n"/>
      <c r="O21" s="6" t="n"/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209500</v>
      </c>
      <c r="D22" s="10" t="n">
        <v>-7000</v>
      </c>
      <c r="E22" s="11" t="n">
        <v>-0.0323</v>
      </c>
      <c r="F22" s="9" t="n">
        <v>34124331661000</v>
      </c>
      <c r="G22" s="10" t="n">
        <v>-20531000000</v>
      </c>
      <c r="H22" s="10" t="n">
        <v>-98000</v>
      </c>
      <c r="I22" s="12" t="n">
        <v>-0.0006016528090267174</v>
      </c>
      <c r="J22" s="10" t="n">
        <v>-838000000</v>
      </c>
      <c r="K22" s="10" t="n">
        <v>-4000</v>
      </c>
      <c r="L22" s="12" t="n">
        <v>-2.455725751129459e-05</v>
      </c>
      <c r="M22" s="10" t="n"/>
      <c r="N22" s="10" t="n"/>
      <c r="O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367500</v>
      </c>
      <c r="D23" s="5" t="n">
        <v>-5000</v>
      </c>
      <c r="E23" s="13" t="n">
        <v>-0.0134</v>
      </c>
      <c r="F23" s="7" t="n">
        <v>33009064987500</v>
      </c>
      <c r="G23" s="5" t="n">
        <v>-8452500000</v>
      </c>
      <c r="H23" s="5" t="n">
        <v>-23000</v>
      </c>
      <c r="I23" s="6" t="n">
        <v>-0.0002560660231727504</v>
      </c>
      <c r="J23" s="5" t="n">
        <v>-735000000</v>
      </c>
      <c r="K23" s="5" t="n">
        <v>-2000</v>
      </c>
      <c r="L23" s="6" t="n">
        <v>-2.226661071067395e-05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204500</v>
      </c>
      <c r="D24" s="10" t="n">
        <v>-7500</v>
      </c>
      <c r="E24" s="11" t="n">
        <v>-0.0354</v>
      </c>
      <c r="F24" s="9" t="n">
        <v>30675000000000</v>
      </c>
      <c r="G24" s="10" t="n">
        <v>-13088000000</v>
      </c>
      <c r="H24" s="10" t="n">
        <v>-64000</v>
      </c>
      <c r="I24" s="12" t="n">
        <v>-0.0004266666666666667</v>
      </c>
      <c r="J24" s="10" t="n">
        <v>-1022500000</v>
      </c>
      <c r="K24" s="10" t="n">
        <v>-5000</v>
      </c>
      <c r="L24" s="12" t="n">
        <v>-3.333333333333333e-05</v>
      </c>
      <c r="M24" s="10" t="n"/>
      <c r="N24" s="10" t="n"/>
      <c r="O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196100</v>
      </c>
      <c r="D25" s="5" t="n">
        <v>-4900</v>
      </c>
      <c r="E25" s="13" t="n">
        <v>-0.0244</v>
      </c>
      <c r="F25" s="7" t="n">
        <v>29825705760900</v>
      </c>
      <c r="G25" s="5" t="n">
        <v>-31964300000</v>
      </c>
      <c r="H25" s="5" t="n">
        <v>-163000</v>
      </c>
      <c r="I25" s="6" t="n">
        <v>-0.001071703055620685</v>
      </c>
      <c r="J25" s="5" t="n">
        <v>-9216700000</v>
      </c>
      <c r="K25" s="5" t="n">
        <v>-47000</v>
      </c>
      <c r="L25" s="6" t="n">
        <v>-0.0003090186724795841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647000</v>
      </c>
      <c r="D26" s="10" t="n">
        <v>-8000</v>
      </c>
      <c r="E26" s="11" t="n">
        <v>-0.0122</v>
      </c>
      <c r="F26" s="9" t="n">
        <v>28886915031000</v>
      </c>
      <c r="G26" s="10" t="n">
        <v>-4529000000</v>
      </c>
      <c r="H26" s="10" t="n">
        <v>-7000</v>
      </c>
      <c r="I26" s="12" t="n">
        <v>-0.0001567837893087477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2831000</v>
      </c>
      <c r="D27" s="5" t="n">
        <v>-70000</v>
      </c>
      <c r="E27" s="13" t="n">
        <v>-0.0241</v>
      </c>
      <c r="F27" s="7" t="n">
        <v>26397795388000</v>
      </c>
      <c r="G27" s="5" t="n">
        <v>-8493000000</v>
      </c>
      <c r="H27" s="5" t="n">
        <v>-3000</v>
      </c>
      <c r="I27" s="6" t="n">
        <v>-0.0003217314126110992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35800</v>
      </c>
      <c r="D28" s="10" t="n">
        <v>50</v>
      </c>
      <c r="E28" s="11" t="n">
        <v>0.0014</v>
      </c>
      <c r="F28" s="9" t="n">
        <v>26376958740600</v>
      </c>
      <c r="G28" s="10" t="n">
        <v>1002400000</v>
      </c>
      <c r="H28" s="10" t="n">
        <v>28000</v>
      </c>
      <c r="I28" s="12" t="n">
        <v>3.800286491926318e-05</v>
      </c>
      <c r="J28" s="10" t="n">
        <v>35800000</v>
      </c>
      <c r="K28" s="10" t="n">
        <v>1000</v>
      </c>
      <c r="L28" s="12" t="n">
        <v>1.357245175687971e-06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703000</v>
      </c>
      <c r="D29" s="5" t="n">
        <v>-11000</v>
      </c>
      <c r="E29" s="13" t="n">
        <v>-0.0154</v>
      </c>
      <c r="F29" s="7" t="n">
        <v>25341135905000</v>
      </c>
      <c r="G29" s="5" t="n">
        <v>-7733000000</v>
      </c>
      <c r="H29" s="5" t="n">
        <v>-11000</v>
      </c>
      <c r="I29" s="6" t="n">
        <v>-0.0003051560130923026</v>
      </c>
      <c r="J29" s="5" t="n">
        <v>-703000000</v>
      </c>
      <c r="K29" s="5" t="n">
        <v>-1000</v>
      </c>
      <c r="L29" s="6" t="n">
        <v>-2.774145573566388e-05</v>
      </c>
      <c r="M29" s="5" t="n"/>
      <c r="N29" s="5" t="n"/>
      <c r="O29" s="6" t="n"/>
    </row>
    <row r="30">
      <c r="A30" s="8" t="inlineStr">
        <is>
          <t>SK이노베이션 (096770)</t>
        </is>
      </c>
      <c r="B30" s="8" t="inlineStr">
        <is>
          <t>석유 정제품 제조업</t>
        </is>
      </c>
      <c r="C30" s="9" t="n">
        <v>148000</v>
      </c>
      <c r="D30" s="10" t="n">
        <v>7000</v>
      </c>
      <c r="E30" s="11" t="n">
        <v>0.0496</v>
      </c>
      <c r="F30" s="9" t="n">
        <v>25019812624000</v>
      </c>
      <c r="G30" s="10" t="n">
        <v>18648000000</v>
      </c>
      <c r="H30" s="10" t="n">
        <v>126000</v>
      </c>
      <c r="I30" s="12" t="n">
        <v>0.0007453293228148358</v>
      </c>
      <c r="J30" s="10" t="n">
        <v>5180000000</v>
      </c>
      <c r="K30" s="10" t="n">
        <v>35000</v>
      </c>
      <c r="L30" s="12" t="n">
        <v>0.000207035923004121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311000</v>
      </c>
      <c r="D31" s="5" t="n">
        <v>-6500</v>
      </c>
      <c r="E31" s="13" t="n">
        <v>-0.0205</v>
      </c>
      <c r="F31" s="7" t="n">
        <v>24644114897000</v>
      </c>
      <c r="G31" s="5" t="n">
        <v>-6842000000</v>
      </c>
      <c r="H31" s="5" t="n">
        <v>-22000</v>
      </c>
      <c r="I31" s="6" t="n">
        <v>-0.0002776322066585113</v>
      </c>
      <c r="J31" s="5" t="n">
        <v>-1244000000</v>
      </c>
      <c r="K31" s="5" t="n">
        <v>-4000</v>
      </c>
      <c r="L31" s="6" t="n">
        <v>-5.047858302882023e-05</v>
      </c>
      <c r="M31" s="5" t="n"/>
      <c r="N31" s="5" t="n"/>
      <c r="O31" s="6" t="n"/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79600</v>
      </c>
      <c r="D32" s="10" t="n">
        <v>-2000</v>
      </c>
      <c r="E32" s="11" t="n">
        <v>-0.0245</v>
      </c>
      <c r="F32" s="9" t="n">
        <v>24390506162400</v>
      </c>
      <c r="G32" s="10" t="n">
        <v>-13213600000</v>
      </c>
      <c r="H32" s="10" t="n">
        <v>-166000</v>
      </c>
      <c r="I32" s="12" t="n">
        <v>-0.0005417517747282288</v>
      </c>
      <c r="J32" s="10" t="n">
        <v>-557200000</v>
      </c>
      <c r="K32" s="10" t="n">
        <v>-7000</v>
      </c>
      <c r="L32" s="12" t="n">
        <v>-2.284495435600965e-05</v>
      </c>
      <c r="M32" s="10" t="n"/>
      <c r="N32" s="10" t="n"/>
      <c r="O32" s="12" t="n"/>
    </row>
    <row r="33">
      <c r="A33" t="inlineStr">
        <is>
          <t>두산 (000150)</t>
        </is>
      </c>
      <c r="B33" t="inlineStr">
        <is>
          <t>전자부품 제조업</t>
        </is>
      </c>
      <c r="C33" s="7" t="n">
        <v>1470000</v>
      </c>
      <c r="D33" s="5" t="n">
        <v>-3000</v>
      </c>
      <c r="E33" s="13" t="n">
        <v>-0.002</v>
      </c>
      <c r="F33" s="7" t="n">
        <v>23804937450000</v>
      </c>
      <c r="G33" s="5" t="n">
        <v>4410000000</v>
      </c>
      <c r="H33" s="5" t="n">
        <v>3000</v>
      </c>
      <c r="I33" s="6" t="n">
        <v>0.0001852556852654112</v>
      </c>
      <c r="J33" s="5" t="n">
        <v>-1470000000</v>
      </c>
      <c r="K33" s="5" t="n">
        <v>-1000</v>
      </c>
      <c r="L33" s="6" t="n">
        <v>-6.17518950884704e-05</v>
      </c>
      <c r="M33" s="5" t="n"/>
      <c r="N33" s="5" t="n"/>
      <c r="O33" s="6" t="n"/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333000</v>
      </c>
      <c r="D34" s="10" t="n">
        <v>-6500</v>
      </c>
      <c r="E34" s="11" t="n">
        <v>-0.0191</v>
      </c>
      <c r="F34" s="9" t="n">
        <v>23567447628000</v>
      </c>
      <c r="G34" s="10" t="n">
        <v>-999000000</v>
      </c>
      <c r="H34" s="10" t="n">
        <v>-3000</v>
      </c>
      <c r="I34" s="12" t="n">
        <v>-4.23889771929782e-05</v>
      </c>
      <c r="J34" s="10" t="n">
        <v>-666000000</v>
      </c>
      <c r="K34" s="10" t="n">
        <v>-2000</v>
      </c>
      <c r="L34" s="12" t="n">
        <v>-2.825931812865213e-05</v>
      </c>
      <c r="M34" s="10" t="n"/>
      <c r="N34" s="10" t="n"/>
      <c r="O34" s="12" t="n"/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1112000</v>
      </c>
      <c r="D35" s="5" t="n">
        <v>2000</v>
      </c>
      <c r="E35" s="13" t="n">
        <v>0.0018</v>
      </c>
      <c r="F35" s="7" t="n">
        <v>23210741528000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239000</v>
      </c>
      <c r="D36" s="10" t="n">
        <v>-1000</v>
      </c>
      <c r="E36" s="11" t="n">
        <v>-0.0042</v>
      </c>
      <c r="F36" s="9" t="n">
        <v>22779615800000</v>
      </c>
      <c r="G36" s="10" t="n">
        <v>-4063000000</v>
      </c>
      <c r="H36" s="10" t="n">
        <v>-17000</v>
      </c>
      <c r="I36" s="12" t="n">
        <v>-0.0001783612171369457</v>
      </c>
      <c r="J36" s="10" t="n">
        <v>-478000000</v>
      </c>
      <c r="K36" s="10" t="n">
        <v>-2000</v>
      </c>
      <c r="L36" s="12" t="n">
        <v>-2.098367260434655e-05</v>
      </c>
      <c r="M36" s="10" t="n"/>
      <c r="N36" s="10" t="n"/>
      <c r="O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126300</v>
      </c>
      <c r="D37" s="5" t="n">
        <v>-2600</v>
      </c>
      <c r="E37" s="13" t="n">
        <v>-0.0202</v>
      </c>
      <c r="F37" s="7" t="n">
        <v>21135960579900</v>
      </c>
      <c r="G37" s="5" t="n">
        <v>-757800000</v>
      </c>
      <c r="H37" s="5" t="n">
        <v>-6000</v>
      </c>
      <c r="I37" s="6" t="n">
        <v>-3.585358692997645e-05</v>
      </c>
      <c r="J37" s="5" t="n">
        <v>378900000</v>
      </c>
      <c r="K37" s="5" t="n">
        <v>3000</v>
      </c>
      <c r="L37" s="6" t="n">
        <v>1.792679346498822e-05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21000</v>
      </c>
      <c r="D38" s="10" t="n">
        <v>-200</v>
      </c>
      <c r="E38" s="11" t="n">
        <v>-0.009399999999999999</v>
      </c>
      <c r="F38" s="9" t="n">
        <v>19807997370000</v>
      </c>
      <c r="G38" s="10" t="n">
        <v>1113000000</v>
      </c>
      <c r="H38" s="10" t="n">
        <v>53000</v>
      </c>
      <c r="I38" s="12" t="n">
        <v>5.618942587733189e-05</v>
      </c>
      <c r="J38" s="10" t="n">
        <v>21000000</v>
      </c>
      <c r="K38" s="10" t="n">
        <v>1000</v>
      </c>
      <c r="L38" s="12" t="n">
        <v>1.060177846742111e-06</v>
      </c>
      <c r="M38" s="10" t="n"/>
      <c r="N38" s="10" t="n"/>
      <c r="O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30300</v>
      </c>
      <c r="D39" s="5" t="n">
        <v>-550</v>
      </c>
      <c r="E39" s="13" t="n">
        <v>-0.0178</v>
      </c>
      <c r="F39" s="7" t="n">
        <v>19451511533100</v>
      </c>
      <c r="G39" s="5" t="n">
        <v>-6575100000</v>
      </c>
      <c r="H39" s="5" t="n">
        <v>-217000</v>
      </c>
      <c r="I39" s="6" t="n">
        <v>-0.0003380251446686479</v>
      </c>
      <c r="J39" s="5" t="n">
        <v>-1999800000</v>
      </c>
      <c r="K39" s="5" t="n">
        <v>-66000</v>
      </c>
      <c r="L39" s="6" t="n">
        <v>-0.0001028094910052109</v>
      </c>
      <c r="M39" s="5" t="n"/>
      <c r="N39" s="5" t="n"/>
      <c r="O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86700</v>
      </c>
      <c r="D40" s="10" t="n">
        <v>-600</v>
      </c>
      <c r="E40" s="11" t="n">
        <v>-0.0069</v>
      </c>
      <c r="F40" s="9" t="n">
        <v>18622297595100</v>
      </c>
      <c r="G40" s="10" t="n">
        <v>5115300000</v>
      </c>
      <c r="H40" s="10" t="n">
        <v>59000</v>
      </c>
      <c r="I40" s="12" t="n">
        <v>0.0002746868357074245</v>
      </c>
      <c r="J40" s="10" t="n">
        <v>-520200000</v>
      </c>
      <c r="K40" s="10" t="n">
        <v>-6000</v>
      </c>
      <c r="L40" s="12" t="n">
        <v>-2.793425447872114e-05</v>
      </c>
      <c r="M40" s="10" t="n"/>
      <c r="N40" s="10" t="n"/>
      <c r="O40" s="12" t="n"/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175100</v>
      </c>
      <c r="D41" s="5" t="n">
        <v>-2200</v>
      </c>
      <c r="E41" s="13" t="n">
        <v>-0.0124</v>
      </c>
      <c r="F41" s="7" t="n">
        <v>18177210845600</v>
      </c>
      <c r="G41" s="5" t="n">
        <v>525300000</v>
      </c>
      <c r="H41" s="5" t="n">
        <v>3000</v>
      </c>
      <c r="I41" s="6" t="n">
        <v>2.889882306267877e-05</v>
      </c>
      <c r="J41" s="5" t="n">
        <v>-2801600000</v>
      </c>
      <c r="K41" s="5" t="n">
        <v>-16000</v>
      </c>
      <c r="L41" s="6" t="n">
        <v>-0.0001541270563342868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254000</v>
      </c>
      <c r="D42" s="10" t="n">
        <v>0</v>
      </c>
      <c r="E42" s="11" t="n">
        <v>0</v>
      </c>
      <c r="F42" s="9" t="n">
        <v>17930455122000</v>
      </c>
      <c r="G42" s="10" t="n">
        <v>-254000000</v>
      </c>
      <c r="H42" s="10" t="n">
        <v>-1000</v>
      </c>
      <c r="I42" s="12" t="n">
        <v>-1.416584232088741e-05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20250</v>
      </c>
      <c r="D43" s="5" t="n">
        <v>-350</v>
      </c>
      <c r="E43" s="13" t="n">
        <v>-0.017</v>
      </c>
      <c r="F43" s="7" t="n">
        <v>17820000000000</v>
      </c>
      <c r="G43" s="5" t="n">
        <v>-9963000000</v>
      </c>
      <c r="H43" s="5" t="n">
        <v>-492000</v>
      </c>
      <c r="I43" s="6" t="n">
        <v>-0.000559090909090909</v>
      </c>
      <c r="J43" s="5" t="n">
        <v>-607500000</v>
      </c>
      <c r="K43" s="5" t="n">
        <v>-30000</v>
      </c>
      <c r="L43" s="6" t="n">
        <v>-3.409090909090909e-05</v>
      </c>
      <c r="M43" s="5" t="n"/>
      <c r="N43" s="5" t="n"/>
      <c r="O43" s="6" t="n"/>
    </row>
    <row r="44">
      <c r="A44" s="8" t="inlineStr">
        <is>
          <t>S-Oil (010950)</t>
        </is>
      </c>
      <c r="B44" s="8" t="inlineStr">
        <is>
          <t>석유 정제품 제조업</t>
        </is>
      </c>
      <c r="C44" s="9" t="n">
        <v>155100</v>
      </c>
      <c r="D44" s="10" t="n">
        <v>800</v>
      </c>
      <c r="E44" s="11" t="n">
        <v>0.0052</v>
      </c>
      <c r="F44" s="9" t="n">
        <v>17461591039200</v>
      </c>
      <c r="G44" s="10" t="n">
        <v>6979500000</v>
      </c>
      <c r="H44" s="10" t="n">
        <v>45000</v>
      </c>
      <c r="I44" s="12" t="n">
        <v>0.0003997058449216644</v>
      </c>
      <c r="J44" s="10" t="n">
        <v>465300000</v>
      </c>
      <c r="K44" s="10" t="n">
        <v>3000</v>
      </c>
      <c r="L44" s="12" t="n">
        <v>2.664705632811096e-05</v>
      </c>
      <c r="M44" s="10" t="n"/>
      <c r="N44" s="10" t="n"/>
      <c r="O44" s="12" t="n"/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32100</v>
      </c>
      <c r="D45" s="5" t="n">
        <v>-750</v>
      </c>
      <c r="E45" s="13" t="n">
        <v>-0.0228</v>
      </c>
      <c r="F45" s="7" t="n">
        <v>17430975737100</v>
      </c>
      <c r="G45" s="5" t="n">
        <v>-4879200000</v>
      </c>
      <c r="H45" s="5" t="n">
        <v>-152000</v>
      </c>
      <c r="I45" s="6" t="n">
        <v>-0.0002799154834238645</v>
      </c>
      <c r="J45" s="5" t="n">
        <v>288900000</v>
      </c>
      <c r="K45" s="5" t="n">
        <v>9000</v>
      </c>
      <c r="L45" s="6" t="n">
        <v>1.657394309746566e-05</v>
      </c>
      <c r="M45" s="5" t="n"/>
      <c r="N45" s="5" t="n"/>
      <c r="O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249250</v>
      </c>
      <c r="D46" s="10" t="n">
        <v>-250</v>
      </c>
      <c r="E46" s="11" t="n">
        <v>-0.001</v>
      </c>
      <c r="F46" s="9" t="n">
        <v>17361541900250</v>
      </c>
      <c r="G46" s="10" t="n">
        <v>2243250000</v>
      </c>
      <c r="H46" s="10" t="n">
        <v>9000</v>
      </c>
      <c r="I46" s="12" t="n">
        <v>0.0001292079939033352</v>
      </c>
      <c r="J46" s="10" t="n">
        <v>-249250000</v>
      </c>
      <c r="K46" s="10" t="n">
        <v>-1000</v>
      </c>
      <c r="L46" s="12" t="n">
        <v>-1.435644376703724e-05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113000</v>
      </c>
      <c r="D47" s="5" t="n">
        <v>-3500</v>
      </c>
      <c r="E47" s="13" t="n">
        <v>-0.03</v>
      </c>
      <c r="F47" s="7" t="n">
        <v>17084696452000</v>
      </c>
      <c r="G47" s="5" t="n">
        <v>-1921000000</v>
      </c>
      <c r="H47" s="5" t="n">
        <v>-17000</v>
      </c>
      <c r="I47" s="6" t="n">
        <v>-0.0001124398086554895</v>
      </c>
      <c r="J47" s="5" t="n">
        <v>226000000</v>
      </c>
      <c r="K47" s="5" t="n">
        <v>2000</v>
      </c>
      <c r="L47" s="6" t="n">
        <v>1.322821278299876e-05</v>
      </c>
      <c r="M47" s="5" t="n"/>
      <c r="N47" s="5" t="n"/>
      <c r="O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218500</v>
      </c>
      <c r="D48" s="10" t="n">
        <v>-7500</v>
      </c>
      <c r="E48" s="11" t="n">
        <v>-0.0332</v>
      </c>
      <c r="F48" s="9" t="n">
        <v>16907049300000</v>
      </c>
      <c r="G48" s="10" t="n">
        <v>874000000</v>
      </c>
      <c r="H48" s="10" t="n">
        <v>4000</v>
      </c>
      <c r="I48" s="12" t="n">
        <v>5.169441364318965e-05</v>
      </c>
      <c r="J48" s="10" t="n">
        <v>-218500000</v>
      </c>
      <c r="K48" s="10" t="n">
        <v>-1000</v>
      </c>
      <c r="L48" s="12" t="n">
        <v>-1.292360341079741e-05</v>
      </c>
      <c r="M48" s="10" t="n"/>
      <c r="N48" s="10" t="n"/>
      <c r="O48" s="12" t="n"/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183400</v>
      </c>
      <c r="D49" s="5" t="n">
        <v>-800</v>
      </c>
      <c r="E49" s="13" t="n">
        <v>-0.0043</v>
      </c>
      <c r="F49" s="7" t="n">
        <v>16312736748000</v>
      </c>
      <c r="G49" s="5" t="n">
        <v>8619800000</v>
      </c>
      <c r="H49" s="5" t="n">
        <v>47000</v>
      </c>
      <c r="I49" s="6" t="n">
        <v>0.0005284091892831421</v>
      </c>
      <c r="J49" s="5" t="n">
        <v>550200000</v>
      </c>
      <c r="K49" s="5" t="n">
        <v>3000</v>
      </c>
      <c r="L49" s="6" t="n">
        <v>3.372824612445588e-05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20400</v>
      </c>
      <c r="D50" s="10" t="n">
        <v>400</v>
      </c>
      <c r="E50" s="11" t="n">
        <v>0.02</v>
      </c>
      <c r="F50" s="9" t="n">
        <v>16267487727600</v>
      </c>
      <c r="G50" s="10" t="n">
        <v>15667200000</v>
      </c>
      <c r="H50" s="10" t="n">
        <v>768000</v>
      </c>
      <c r="I50" s="12" t="n">
        <v>0.0009630989285099302</v>
      </c>
      <c r="J50" s="10" t="n">
        <v>510000000</v>
      </c>
      <c r="K50" s="10" t="n">
        <v>25000</v>
      </c>
      <c r="L50" s="12" t="n">
        <v>3.135087657909929e-05</v>
      </c>
      <c r="M50" s="10" t="n"/>
      <c r="N50" s="10" t="n"/>
      <c r="O50" s="12" t="n"/>
    </row>
    <row r="51">
      <c r="A51" t="inlineStr">
        <is>
          <t>HD현대 (267250)</t>
        </is>
      </c>
      <c r="B51" t="inlineStr">
        <is>
          <t>기타 금융업</t>
        </is>
      </c>
      <c r="C51" s="7" t="n">
        <v>203500</v>
      </c>
      <c r="D51" s="5" t="n">
        <v>-3500</v>
      </c>
      <c r="E51" s="13" t="n">
        <v>-0.0169</v>
      </c>
      <c r="F51" s="7" t="n">
        <v>16075092797500</v>
      </c>
      <c r="G51" s="5" t="n">
        <v>-3663000000</v>
      </c>
      <c r="H51" s="5" t="n">
        <v>-18000</v>
      </c>
      <c r="I51" s="6" t="n">
        <v>-0.0002278680469309434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689000</v>
      </c>
      <c r="D52" s="10" t="n">
        <v>-15000</v>
      </c>
      <c r="E52" s="11" t="n">
        <v>-0.0213</v>
      </c>
      <c r="F52" s="9" t="n">
        <v>15158000000000</v>
      </c>
      <c r="G52" s="10" t="n">
        <v>5512000000</v>
      </c>
      <c r="H52" s="10" t="n">
        <v>8000</v>
      </c>
      <c r="I52" s="12" t="n">
        <v>0.0003636363636363636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34150</v>
      </c>
      <c r="D53" s="5" t="n">
        <v>0</v>
      </c>
      <c r="E53" s="13" t="n">
        <v>0</v>
      </c>
      <c r="F53" s="7" t="n">
        <v>15128446687450</v>
      </c>
      <c r="G53" s="5" t="n">
        <v>409800000</v>
      </c>
      <c r="H53" s="5" t="n">
        <v>12000</v>
      </c>
      <c r="I53" s="6" t="n">
        <v>2.70880420486232e-05</v>
      </c>
      <c r="J53" s="5" t="n">
        <v>409800000</v>
      </c>
      <c r="K53" s="5" t="n">
        <v>12000</v>
      </c>
      <c r="L53" s="6" t="n">
        <v>2.70880420486232e-05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195000</v>
      </c>
      <c r="D54" s="10" t="n">
        <v>-8000</v>
      </c>
      <c r="E54" s="11" t="n">
        <v>-0.0394</v>
      </c>
      <c r="F54" s="9" t="n">
        <v>14625000000000</v>
      </c>
      <c r="G54" s="10" t="n">
        <v>-1950000000</v>
      </c>
      <c r="H54" s="10" t="n">
        <v>-10000</v>
      </c>
      <c r="I54" s="12" t="n">
        <v>-0.0001333333333333333</v>
      </c>
      <c r="J54" s="10" t="n">
        <v>-195000000</v>
      </c>
      <c r="K54" s="10" t="n">
        <v>-1000</v>
      </c>
      <c r="L54" s="12" t="n">
        <v>-1.333333333333333e-05</v>
      </c>
      <c r="M54" s="10" t="n"/>
      <c r="N54" s="10" t="n"/>
      <c r="O54" s="12" t="n"/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73800</v>
      </c>
      <c r="D55" s="5" t="n">
        <v>-3600</v>
      </c>
      <c r="E55" s="13" t="n">
        <v>-0.04650000000000001</v>
      </c>
      <c r="F55" s="7" t="n">
        <v>13942250908200</v>
      </c>
      <c r="G55" s="5" t="n">
        <v>-4354200000</v>
      </c>
      <c r="H55" s="5" t="n">
        <v>-59000</v>
      </c>
      <c r="I55" s="6" t="n">
        <v>-0.0003123025133222297</v>
      </c>
      <c r="J55" s="5" t="n">
        <v>369000000</v>
      </c>
      <c r="K55" s="5" t="n">
        <v>5000</v>
      </c>
      <c r="L55" s="6" t="n">
        <v>2.646631468832456e-05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369000</v>
      </c>
      <c r="D56" s="10" t="n">
        <v>7500</v>
      </c>
      <c r="E56" s="11" t="n">
        <v>0.0207</v>
      </c>
      <c r="F56" s="9" t="n">
        <v>13814679195000</v>
      </c>
      <c r="G56" s="10" t="n">
        <v>3321000000</v>
      </c>
      <c r="H56" s="10" t="n">
        <v>9000</v>
      </c>
      <c r="I56" s="12" t="n">
        <v>0.0002403964618448746</v>
      </c>
      <c r="J56" s="10" t="n">
        <v>-369000000</v>
      </c>
      <c r="K56" s="10" t="n">
        <v>-1000</v>
      </c>
      <c r="L56" s="12" t="n">
        <v>-2.671071798276384e-05</v>
      </c>
      <c r="M56" s="10" t="n"/>
      <c r="N56" s="10" t="n"/>
      <c r="O56" s="12" t="n"/>
    </row>
    <row r="57">
      <c r="A57" t="inlineStr">
        <is>
          <t>현대건설 (000720)</t>
        </is>
      </c>
      <c r="B57" t="inlineStr">
        <is>
          <t>토목 건설업</t>
        </is>
      </c>
      <c r="C57" s="7" t="n">
        <v>121300</v>
      </c>
      <c r="D57" s="5" t="n">
        <v>-10000</v>
      </c>
      <c r="E57" s="13" t="n">
        <v>-0.0762</v>
      </c>
      <c r="F57" s="7" t="n">
        <v>13507454294500</v>
      </c>
      <c r="G57" s="5" t="n">
        <v>-26564700000</v>
      </c>
      <c r="H57" s="5" t="n">
        <v>-219000</v>
      </c>
      <c r="I57" s="6" t="n">
        <v>-0.001966669619664505</v>
      </c>
      <c r="J57" s="5" t="n">
        <v>-4245500000</v>
      </c>
      <c r="K57" s="5" t="n">
        <v>-35000</v>
      </c>
      <c r="L57" s="6" t="n">
        <v>-0.0003143079300833684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52900</v>
      </c>
      <c r="D58" s="10" t="n">
        <v>-200</v>
      </c>
      <c r="E58" s="11" t="n">
        <v>-0.0038</v>
      </c>
      <c r="F58" s="9" t="n">
        <v>13331947136500</v>
      </c>
      <c r="G58" s="10" t="n">
        <v>-158700000</v>
      </c>
      <c r="H58" s="10" t="n">
        <v>-3000</v>
      </c>
      <c r="I58" s="12" t="n">
        <v>-1.190373756924925e-05</v>
      </c>
      <c r="J58" s="10" t="n">
        <v>-317400000</v>
      </c>
      <c r="K58" s="10" t="n">
        <v>-6000</v>
      </c>
      <c r="L58" s="12" t="n">
        <v>-2.38074751384985e-05</v>
      </c>
      <c r="M58" s="10" t="n"/>
      <c r="N58" s="10" t="n"/>
      <c r="O58" s="12" t="n"/>
    </row>
    <row r="59">
      <c r="A59" t="inlineStr">
        <is>
          <t>현대로템 (064350)</t>
        </is>
      </c>
      <c r="B59" t="inlineStr">
        <is>
          <t>그외 기타 운송장비 제조업</t>
        </is>
      </c>
      <c r="C59" s="7" t="n">
        <v>115300</v>
      </c>
      <c r="D59" s="5" t="n">
        <v>-1800</v>
      </c>
      <c r="E59" s="13" t="n">
        <v>-0.0154</v>
      </c>
      <c r="F59" s="7" t="n">
        <v>12584106382900</v>
      </c>
      <c r="G59" s="5" t="n">
        <v>-807100000</v>
      </c>
      <c r="H59" s="5" t="n">
        <v>-7000</v>
      </c>
      <c r="I59" s="6" t="n">
        <v>-6.413645716605936e-05</v>
      </c>
      <c r="J59" s="5" t="n">
        <v>-115300000</v>
      </c>
      <c r="K59" s="5" t="n">
        <v>-1000</v>
      </c>
      <c r="L59" s="6" t="n">
        <v>-9.162351023722765e-06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128200</v>
      </c>
      <c r="D60" s="10" t="n">
        <v>-2100</v>
      </c>
      <c r="E60" s="11" t="n">
        <v>-0.0161</v>
      </c>
      <c r="F60" s="9" t="n">
        <v>12496308717400</v>
      </c>
      <c r="G60" s="10" t="n">
        <v>-2564000000</v>
      </c>
      <c r="H60" s="10" t="n">
        <v>-20000</v>
      </c>
      <c r="I60" s="12" t="n">
        <v>-0.0002051805903634453</v>
      </c>
      <c r="J60" s="10" t="n">
        <v>-384600000</v>
      </c>
      <c r="K60" s="10" t="n">
        <v>-3000</v>
      </c>
      <c r="L60" s="12" t="n">
        <v>-3.077708855451679e-05</v>
      </c>
      <c r="M60" s="10" t="n"/>
      <c r="N60" s="10" t="n"/>
      <c r="O60" s="12" t="n"/>
    </row>
    <row r="61">
      <c r="A61" t="inlineStr">
        <is>
          <t>LG이노텍 (011070)</t>
        </is>
      </c>
      <c r="B61" t="inlineStr">
        <is>
          <t>전자부품 제조업</t>
        </is>
      </c>
      <c r="C61" s="7" t="n">
        <v>525000</v>
      </c>
      <c r="D61" s="5" t="n">
        <v>-17000</v>
      </c>
      <c r="E61" s="13" t="n">
        <v>-0.0314</v>
      </c>
      <c r="F61" s="7" t="n">
        <v>12425231175000</v>
      </c>
      <c r="G61" s="5" t="n">
        <v>-9975000000</v>
      </c>
      <c r="H61" s="5" t="n">
        <v>-19000</v>
      </c>
      <c r="I61" s="6" t="n">
        <v>-0.000802801964769078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184200</v>
      </c>
      <c r="D62" s="10" t="n">
        <v>-1700</v>
      </c>
      <c r="E62" s="11" t="n">
        <v>-0.0091</v>
      </c>
      <c r="F62" s="9" t="n">
        <v>12065164285800</v>
      </c>
      <c r="G62" s="10" t="n">
        <v>-1473600000</v>
      </c>
      <c r="H62" s="10" t="n">
        <v>-8000</v>
      </c>
      <c r="I62" s="12" t="n">
        <v>-0.0001221367538056935</v>
      </c>
      <c r="J62" s="10" t="n">
        <v>-184200000</v>
      </c>
      <c r="K62" s="10" t="n">
        <v>-1000</v>
      </c>
      <c r="L62" s="12" t="n">
        <v>-1.526709422571168e-05</v>
      </c>
      <c r="M62" s="10" t="n"/>
      <c r="N62" s="10" t="n"/>
      <c r="O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31400</v>
      </c>
      <c r="D63" s="5" t="n">
        <v>0</v>
      </c>
      <c r="E63" s="13" t="n">
        <v>0</v>
      </c>
      <c r="F63" s="7" t="n">
        <v>11562127122600</v>
      </c>
      <c r="G63" s="5" t="n">
        <v>-188400000</v>
      </c>
      <c r="H63" s="5" t="n">
        <v>-6000</v>
      </c>
      <c r="I63" s="6" t="n">
        <v>-1.62945795356066e-05</v>
      </c>
      <c r="J63" s="5" t="n">
        <v>1601400000</v>
      </c>
      <c r="K63" s="5" t="n">
        <v>51000</v>
      </c>
      <c r="L63" s="6" t="n">
        <v>0.0001385039260526561</v>
      </c>
      <c r="M63" s="5" t="n"/>
      <c r="N63" s="5" t="n"/>
      <c r="O63" s="6" t="n"/>
    </row>
    <row r="64">
      <c r="A64" s="8" t="inlineStr">
        <is>
          <t>HD현대마린솔루션 (443060)</t>
        </is>
      </c>
      <c r="B64" s="8" t="inlineStr">
        <is>
          <t>건축기술, 엔지니어링 및 관련 기술 서비스업</t>
        </is>
      </c>
      <c r="C64" s="9" t="n">
        <v>241500</v>
      </c>
      <c r="D64" s="10" t="n">
        <v>-1500</v>
      </c>
      <c r="E64" s="11" t="n">
        <v>-0.0062</v>
      </c>
      <c r="F64" s="9" t="n">
        <v>10827280590000</v>
      </c>
      <c r="G64" s="10" t="n">
        <v>0</v>
      </c>
      <c r="H64" s="10" t="n">
        <v>0</v>
      </c>
      <c r="I64" s="12" t="n">
        <v>0</v>
      </c>
      <c r="J64" s="10" t="n">
        <v>0</v>
      </c>
      <c r="K64" s="10" t="n">
        <v>0</v>
      </c>
      <c r="L64" s="12" t="n">
        <v>0</v>
      </c>
      <c r="M64" s="10" t="n"/>
      <c r="N64" s="10" t="n"/>
      <c r="O64" s="12" t="n"/>
    </row>
    <row r="65">
      <c r="A65" t="inlineStr">
        <is>
          <t>에코프로 (086520)</t>
        </is>
      </c>
      <c r="B65" t="inlineStr">
        <is>
          <t>기타 금융업</t>
        </is>
      </c>
      <c r="C65" s="7" t="n">
        <v>79400</v>
      </c>
      <c r="D65" s="5" t="n">
        <v>-700</v>
      </c>
      <c r="E65" s="13" t="n">
        <v>-0.008699999999999999</v>
      </c>
      <c r="F65" s="7" t="n">
        <v>10780626468800</v>
      </c>
      <c r="G65" s="5" t="n">
        <v>1508600000</v>
      </c>
      <c r="H65" s="5" t="n">
        <v>19000</v>
      </c>
      <c r="I65" s="6" t="n">
        <v>0.0001399362091216136</v>
      </c>
      <c r="J65" s="5" t="n">
        <v>-635200000</v>
      </c>
      <c r="K65" s="5" t="n">
        <v>-8000</v>
      </c>
      <c r="L65" s="6" t="n">
        <v>-5.892050910383732e-05</v>
      </c>
      <c r="M65" s="5" t="n"/>
      <c r="N65" s="5" t="n"/>
      <c r="O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186300</v>
      </c>
      <c r="D66" s="10" t="n">
        <v>0</v>
      </c>
      <c r="E66" s="11" t="n">
        <v>0</v>
      </c>
      <c r="F66" s="9" t="n">
        <v>10381752309600</v>
      </c>
      <c r="G66" s="10" t="n">
        <v>1117800000</v>
      </c>
      <c r="H66" s="10" t="n">
        <v>6000</v>
      </c>
      <c r="I66" s="12" t="n">
        <v>0.0001076696849111273</v>
      </c>
      <c r="J66" s="10" t="n">
        <v>-186300000</v>
      </c>
      <c r="K66" s="10" t="n">
        <v>-1000</v>
      </c>
      <c r="L66" s="12" t="n">
        <v>-1.794494748518788e-05</v>
      </c>
      <c r="M66" s="10" t="n"/>
      <c r="N66" s="10" t="n"/>
      <c r="O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375000</v>
      </c>
      <c r="D67" s="5" t="n">
        <v>-10000</v>
      </c>
      <c r="E67" s="13" t="n">
        <v>-0.026</v>
      </c>
      <c r="F67" s="7" t="n">
        <v>10283993250000</v>
      </c>
      <c r="G67" s="5" t="n">
        <v>-2625000000</v>
      </c>
      <c r="H67" s="5" t="n">
        <v>-7000</v>
      </c>
      <c r="I67" s="6" t="n">
        <v>-0.0002552510426822772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104500</v>
      </c>
      <c r="D68" s="10" t="n">
        <v>200</v>
      </c>
      <c r="E68" s="11" t="n">
        <v>0.0019</v>
      </c>
      <c r="F68" s="9" t="n">
        <v>10223280353000</v>
      </c>
      <c r="G68" s="10" t="n">
        <v>10345500000</v>
      </c>
      <c r="H68" s="10" t="n">
        <v>99000</v>
      </c>
      <c r="I68" s="12" t="n">
        <v>0.001011955032316426</v>
      </c>
      <c r="J68" s="10" t="n">
        <v>-104500000</v>
      </c>
      <c r="K68" s="10" t="n">
        <v>-1000</v>
      </c>
      <c r="L68" s="12" t="n">
        <v>-1.022176800319622e-05</v>
      </c>
      <c r="M68" s="10" t="n"/>
      <c r="N68" s="10" t="n"/>
      <c r="O68" s="12" t="n"/>
    </row>
    <row r="69">
      <c r="A69" t="inlineStr">
        <is>
          <t>GS (078930)</t>
        </is>
      </c>
      <c r="B69" t="inlineStr">
        <is>
          <t>기타 금융업</t>
        </is>
      </c>
      <c r="C69" s="7" t="n">
        <v>108700</v>
      </c>
      <c r="D69" s="5" t="n">
        <v>-1900</v>
      </c>
      <c r="E69" s="13" t="n">
        <v>-0.0172</v>
      </c>
      <c r="F69" s="7" t="n">
        <v>10097740306500</v>
      </c>
      <c r="G69" s="5" t="n">
        <v>1304400000</v>
      </c>
      <c r="H69" s="5" t="n">
        <v>12000</v>
      </c>
      <c r="I69" s="6" t="n">
        <v>0.0001291774159769534</v>
      </c>
      <c r="J69" s="5" t="n">
        <v>217400000</v>
      </c>
      <c r="K69" s="5" t="n">
        <v>2000</v>
      </c>
      <c r="L69" s="6" t="n">
        <v>2.152956932949224e-05</v>
      </c>
      <c r="M69" s="5" t="n"/>
      <c r="N69" s="5" t="n"/>
      <c r="O69" s="6" t="n"/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322500</v>
      </c>
      <c r="D70" s="10" t="n">
        <v>-4000</v>
      </c>
      <c r="E70" s="11" t="n">
        <v>-0.0123</v>
      </c>
      <c r="F70" s="9" t="n">
        <v>10062000000000</v>
      </c>
      <c r="G70" s="10" t="n">
        <v>-1612500000</v>
      </c>
      <c r="H70" s="10" t="n">
        <v>-5000</v>
      </c>
      <c r="I70" s="12" t="n">
        <v>-0.0001602564102564102</v>
      </c>
      <c r="J70" s="10" t="n">
        <v>645000000</v>
      </c>
      <c r="K70" s="10" t="n">
        <v>2000</v>
      </c>
      <c r="L70" s="12" t="n">
        <v>6.41025641025641e-05</v>
      </c>
      <c r="M70" s="10" t="n"/>
      <c r="N70" s="10" t="n"/>
      <c r="O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55100</v>
      </c>
      <c r="D71" s="5" t="n">
        <v>-1600</v>
      </c>
      <c r="E71" s="13" t="n">
        <v>-0.0282</v>
      </c>
      <c r="F71" s="7" t="n">
        <v>9693345618800</v>
      </c>
      <c r="G71" s="5" t="n">
        <v>220400000</v>
      </c>
      <c r="H71" s="5" t="n">
        <v>4000</v>
      </c>
      <c r="I71" s="6" t="n">
        <v>2.273724766117281e-05</v>
      </c>
      <c r="J71" s="5" t="n">
        <v>-1046900000</v>
      </c>
      <c r="K71" s="5" t="n">
        <v>-19000</v>
      </c>
      <c r="L71" s="6" t="n">
        <v>-0.0001080019263905708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26000</v>
      </c>
      <c r="D72" s="10" t="n">
        <v>-100</v>
      </c>
      <c r="E72" s="11" t="n">
        <v>-0.0038</v>
      </c>
      <c r="F72" s="9" t="n">
        <v>9599358730000</v>
      </c>
      <c r="G72" s="10" t="n">
        <v>-2236000000</v>
      </c>
      <c r="H72" s="10" t="n">
        <v>-86000</v>
      </c>
      <c r="I72" s="12" t="n">
        <v>-0.0002329322262967455</v>
      </c>
      <c r="J72" s="10" t="n">
        <v>78000000</v>
      </c>
      <c r="K72" s="10" t="n">
        <v>3000</v>
      </c>
      <c r="L72" s="12" t="n">
        <v>8.125542777793449e-06</v>
      </c>
      <c r="M72" s="10" t="n"/>
      <c r="N72" s="10" t="n"/>
      <c r="O72" s="12" t="n"/>
    </row>
    <row r="73">
      <c r="A73" t="inlineStr">
        <is>
          <t>카카오뱅크 (323410)</t>
        </is>
      </c>
      <c r="B73" t="inlineStr">
        <is>
          <t>은행 및 저축기관</t>
        </is>
      </c>
      <c r="C73" s="7" t="n">
        <v>20100</v>
      </c>
      <c r="D73" s="5" t="n">
        <v>-100</v>
      </c>
      <c r="E73" s="13" t="n">
        <v>-0.005</v>
      </c>
      <c r="F73" s="7" t="n">
        <v>9590120783700</v>
      </c>
      <c r="G73" s="5" t="n">
        <v>-2130600000</v>
      </c>
      <c r="H73" s="5" t="n">
        <v>-106000</v>
      </c>
      <c r="I73" s="6" t="n">
        <v>-0.0002221661278366074</v>
      </c>
      <c r="J73" s="5" t="n">
        <v>321600000</v>
      </c>
      <c r="K73" s="5" t="n">
        <v>16000</v>
      </c>
      <c r="L73" s="6" t="n">
        <v>3.353450986212943e-05</v>
      </c>
      <c r="M73" s="5" t="n"/>
      <c r="N73" s="5" t="n"/>
      <c r="O73" s="6" t="n"/>
    </row>
    <row r="74">
      <c r="A74" s="8" t="inlineStr">
        <is>
          <t>주성엔지니어링 (036930)</t>
        </is>
      </c>
      <c r="B74" s="8" t="inlineStr">
        <is>
          <t>특수 목적용 기계 제조업</t>
        </is>
      </c>
      <c r="C74" s="9" t="n">
        <v>206000</v>
      </c>
      <c r="D74" s="10" t="n">
        <v>2500</v>
      </c>
      <c r="E74" s="11" t="n">
        <v>0.0123</v>
      </c>
      <c r="F74" s="9" t="n">
        <v>9575110926000</v>
      </c>
      <c r="G74" s="10" t="n">
        <v>3090000000</v>
      </c>
      <c r="H74" s="10" t="n">
        <v>15000</v>
      </c>
      <c r="I74" s="12" t="n">
        <v>0.0003227116660977261</v>
      </c>
      <c r="J74" s="10" t="n">
        <v>206000000</v>
      </c>
      <c r="K74" s="10" t="n">
        <v>1000</v>
      </c>
      <c r="L74" s="12" t="n">
        <v>2.151411107318173e-05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48650</v>
      </c>
      <c r="D75" s="5" t="n">
        <v>-2550</v>
      </c>
      <c r="E75" s="13" t="n">
        <v>-0.0498</v>
      </c>
      <c r="F75" s="7" t="n">
        <v>9535400000000</v>
      </c>
      <c r="G75" s="5" t="n">
        <v>-12746300000</v>
      </c>
      <c r="H75" s="5" t="n">
        <v>-262000</v>
      </c>
      <c r="I75" s="6" t="n">
        <v>-0.001336734693877551</v>
      </c>
      <c r="J75" s="5" t="n">
        <v>-1459500000</v>
      </c>
      <c r="K75" s="5" t="n">
        <v>-30000</v>
      </c>
      <c r="L75" s="6" t="n">
        <v>-0.0001530612244897959</v>
      </c>
      <c r="M75" s="5" t="n"/>
      <c r="N75" s="5" t="n"/>
      <c r="O75" s="6" t="n"/>
    </row>
    <row r="76">
      <c r="A76" s="8" t="inlineStr">
        <is>
          <t>한진칼 (180640)</t>
        </is>
      </c>
      <c r="B76" s="8" t="inlineStr">
        <is>
          <t>기타 금융업</t>
        </is>
      </c>
      <c r="C76" s="9" t="n">
        <v>140800</v>
      </c>
      <c r="D76" s="10" t="n">
        <v>-2700</v>
      </c>
      <c r="E76" s="11" t="n">
        <v>-0.0188</v>
      </c>
      <c r="F76" s="9" t="n">
        <v>9400128320000</v>
      </c>
      <c r="G76" s="10" t="n">
        <v>-704000000</v>
      </c>
      <c r="H76" s="10" t="n">
        <v>-5000</v>
      </c>
      <c r="I76" s="12" t="n">
        <v>-7.489259465768655e-05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가온전선 (000500)</t>
        </is>
      </c>
      <c r="B77" t="inlineStr">
        <is>
          <t>절연선 및 케이블 제조업</t>
        </is>
      </c>
      <c r="C77" s="7" t="n">
        <v>315000</v>
      </c>
      <c r="D77" s="5" t="n">
        <v>-6500</v>
      </c>
      <c r="E77" s="13" t="n">
        <v>-0.0202</v>
      </c>
      <c r="F77" s="7" t="n">
        <v>9379946205000</v>
      </c>
      <c r="G77" s="5" t="n">
        <v>-8190000000</v>
      </c>
      <c r="H77" s="5" t="n">
        <v>-26000</v>
      </c>
      <c r="I77" s="6" t="n">
        <v>-0.0008731393358774598</v>
      </c>
      <c r="J77" s="5" t="n">
        <v>-315000000</v>
      </c>
      <c r="K77" s="5" t="n">
        <v>-1000</v>
      </c>
      <c r="L77" s="6" t="n">
        <v>-3.358228214913307e-05</v>
      </c>
      <c r="M77" s="5" t="n"/>
      <c r="N77" s="5" t="n"/>
      <c r="O77" s="6" t="n"/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200500</v>
      </c>
      <c r="D78" s="10" t="n">
        <v>-1500</v>
      </c>
      <c r="E78" s="11" t="n">
        <v>-0.0074</v>
      </c>
      <c r="F78" s="9" t="n">
        <v>9206195694000</v>
      </c>
      <c r="G78" s="10" t="n">
        <v>-200500000</v>
      </c>
      <c r="H78" s="10" t="n">
        <v>-1000</v>
      </c>
      <c r="I78" s="12" t="n">
        <v>-2.177881142920662e-05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삼양식품 (003230)</t>
        </is>
      </c>
      <c r="B79" t="inlineStr">
        <is>
          <t>기타 식품 제조업</t>
        </is>
      </c>
      <c r="C79" s="7" t="n">
        <v>1215000</v>
      </c>
      <c r="D79" s="5" t="n">
        <v>-37000</v>
      </c>
      <c r="E79" s="13" t="n">
        <v>-0.0296</v>
      </c>
      <c r="F79" s="7" t="n">
        <v>9152613225000</v>
      </c>
      <c r="G79" s="5" t="n">
        <v>0</v>
      </c>
      <c r="H79" s="5" t="n">
        <v>0</v>
      </c>
      <c r="I79" s="6" t="n">
        <v>0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116400</v>
      </c>
      <c r="D80" s="10" t="n">
        <v>3500</v>
      </c>
      <c r="E80" s="11" t="n">
        <v>0.031</v>
      </c>
      <c r="F80" s="9" t="n">
        <v>8544833091600</v>
      </c>
      <c r="G80" s="10" t="n">
        <v>5703600000</v>
      </c>
      <c r="H80" s="10" t="n">
        <v>49000</v>
      </c>
      <c r="I80" s="12" t="n">
        <v>0.0006674910953622868</v>
      </c>
      <c r="J80" s="10" t="n">
        <v>2095200000</v>
      </c>
      <c r="K80" s="10" t="n">
        <v>18000</v>
      </c>
      <c r="L80" s="12" t="n">
        <v>0.0002452008105412482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143900</v>
      </c>
      <c r="D81" s="5" t="n">
        <v>1900</v>
      </c>
      <c r="E81" s="13" t="n">
        <v>0.0134</v>
      </c>
      <c r="F81" s="7" t="n">
        <v>8417108020100</v>
      </c>
      <c r="G81" s="5" t="n">
        <v>-2302400000</v>
      </c>
      <c r="H81" s="5" t="n">
        <v>-16000</v>
      </c>
      <c r="I81" s="6" t="n">
        <v>-0.0002735381314463214</v>
      </c>
      <c r="J81" s="5" t="n">
        <v>287800000</v>
      </c>
      <c r="K81" s="5" t="n">
        <v>2000</v>
      </c>
      <c r="L81" s="6" t="n">
        <v>3.419226643079018e-05</v>
      </c>
      <c r="M81" s="5" t="n"/>
      <c r="N81" s="5" t="n"/>
      <c r="O81" s="6" t="n"/>
    </row>
    <row r="82">
      <c r="A82" s="8" t="inlineStr">
        <is>
          <t>레인보우로보틱스 (277810)</t>
        </is>
      </c>
      <c r="B82" s="8" t="inlineStr">
        <is>
          <t>특수 목적용 기계 제조업</t>
        </is>
      </c>
      <c r="C82" s="9" t="n">
        <v>431500</v>
      </c>
      <c r="D82" s="10" t="n">
        <v>-6500</v>
      </c>
      <c r="E82" s="11" t="n">
        <v>-0.0148</v>
      </c>
      <c r="F82" s="9" t="n">
        <v>8371038727000</v>
      </c>
      <c r="G82" s="10" t="n">
        <v>-1294500000</v>
      </c>
      <c r="H82" s="10" t="n">
        <v>-3000</v>
      </c>
      <c r="I82" s="12" t="n">
        <v>-0.0001546403071610112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91500</v>
      </c>
      <c r="D83" s="5" t="n">
        <v>800</v>
      </c>
      <c r="E83" s="13" t="n">
        <v>0.008800000000000001</v>
      </c>
      <c r="F83" s="7" t="n">
        <v>8170950000000</v>
      </c>
      <c r="G83" s="5" t="n">
        <v>8509500000</v>
      </c>
      <c r="H83" s="5" t="n">
        <v>93000</v>
      </c>
      <c r="I83" s="6" t="n">
        <v>0.001041433370660694</v>
      </c>
      <c r="J83" s="5" t="n">
        <v>640500000</v>
      </c>
      <c r="K83" s="5" t="n">
        <v>7000</v>
      </c>
      <c r="L83" s="6" t="n">
        <v>7.838745800671893e-05</v>
      </c>
      <c r="M83" s="5" t="n"/>
      <c r="N83" s="5" t="n"/>
      <c r="O83" s="6" t="n"/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17490</v>
      </c>
      <c r="D84" s="10" t="n">
        <v>-1310</v>
      </c>
      <c r="E84" s="11" t="n">
        <v>-0.0697</v>
      </c>
      <c r="F84" s="9" t="n">
        <v>7186774588620</v>
      </c>
      <c r="G84" s="10" t="n">
        <v>-33196020000</v>
      </c>
      <c r="H84" s="10" t="n">
        <v>-1898000</v>
      </c>
      <c r="I84" s="12" t="n">
        <v>-0.004619042880872416</v>
      </c>
      <c r="J84" s="10" t="n">
        <v>-4372500000</v>
      </c>
      <c r="K84" s="10" t="n">
        <v>-250000</v>
      </c>
      <c r="L84" s="12" t="n">
        <v>-0.0006084092308841434</v>
      </c>
      <c r="M84" s="10" t="n"/>
      <c r="N84" s="10" t="n"/>
      <c r="O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57300</v>
      </c>
      <c r="D85" s="5" t="n">
        <v>-200</v>
      </c>
      <c r="E85" s="13" t="n">
        <v>-0.0035</v>
      </c>
      <c r="F85" s="7" t="n">
        <v>7098041453700</v>
      </c>
      <c r="G85" s="5" t="n">
        <v>-57300000</v>
      </c>
      <c r="H85" s="5" t="n">
        <v>-1000</v>
      </c>
      <c r="I85" s="6" t="n">
        <v>-8.072649388393075e-06</v>
      </c>
      <c r="J85" s="5" t="n">
        <v>-458400000</v>
      </c>
      <c r="K85" s="5" t="n">
        <v>-8000</v>
      </c>
      <c r="L85" s="6" t="n">
        <v>-6.45811951071446e-05</v>
      </c>
      <c r="M85" s="5" t="n"/>
      <c r="N85" s="5" t="n"/>
      <c r="O85" s="6" t="n"/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131600</v>
      </c>
      <c r="D86" s="10" t="n">
        <v>-700</v>
      </c>
      <c r="E86" s="11" t="n">
        <v>-0.0053</v>
      </c>
      <c r="F86" s="9" t="n">
        <v>7018082845200</v>
      </c>
      <c r="G86" s="10" t="n">
        <v>526400000</v>
      </c>
      <c r="H86" s="10" t="n">
        <v>4000</v>
      </c>
      <c r="I86" s="12" t="n">
        <v>7.50062391127272e-05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265500</v>
      </c>
      <c r="D87" s="5" t="n">
        <v>3500</v>
      </c>
      <c r="E87" s="13" t="n">
        <v>0.0134</v>
      </c>
      <c r="F87" s="7" t="n">
        <v>6963617898000</v>
      </c>
      <c r="G87" s="5" t="n">
        <v>1858500000</v>
      </c>
      <c r="H87" s="5" t="n">
        <v>7000</v>
      </c>
      <c r="I87" s="6" t="n">
        <v>0.0002668871306873075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98400</v>
      </c>
      <c r="D88" s="10" t="n">
        <v>-1400</v>
      </c>
      <c r="E88" s="11" t="n">
        <v>-0.014</v>
      </c>
      <c r="F88" s="9" t="n">
        <v>6963514718400</v>
      </c>
      <c r="G88" s="10" t="n">
        <v>-984000000</v>
      </c>
      <c r="H88" s="10" t="n">
        <v>-10000</v>
      </c>
      <c r="I88" s="12" t="n">
        <v>-0.000141307951486041</v>
      </c>
      <c r="J88" s="10" t="n">
        <v>-295200000</v>
      </c>
      <c r="K88" s="10" t="n">
        <v>-3000</v>
      </c>
      <c r="L88" s="12" t="n">
        <v>-4.239238544581232e-05</v>
      </c>
      <c r="M88" s="10" t="n"/>
      <c r="N88" s="10" t="n"/>
      <c r="O88" s="12" t="n"/>
    </row>
    <row r="89">
      <c r="A89" t="inlineStr">
        <is>
          <t>하이브 (352820)</t>
        </is>
      </c>
      <c r="B89" t="inlineStr">
        <is>
          <t>오디오물 출판 및 원판 녹음업</t>
        </is>
      </c>
      <c r="C89" s="7" t="n">
        <v>156600</v>
      </c>
      <c r="D89" s="5" t="n">
        <v>300</v>
      </c>
      <c r="E89" s="13" t="n">
        <v>0.0019</v>
      </c>
      <c r="F89" s="7" t="n">
        <v>6750530517600</v>
      </c>
      <c r="G89" s="5" t="n">
        <v>-3758400000</v>
      </c>
      <c r="H89" s="5" t="n">
        <v>-24000</v>
      </c>
      <c r="I89" s="6" t="n">
        <v>-0.0005567562416318377</v>
      </c>
      <c r="J89" s="5" t="n">
        <v>-313200000</v>
      </c>
      <c r="K89" s="5" t="n">
        <v>-2000</v>
      </c>
      <c r="L89" s="6" t="n">
        <v>-4.639635346931981e-05</v>
      </c>
      <c r="M89" s="5" t="n"/>
      <c r="N89" s="5" t="n"/>
      <c r="O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69600</v>
      </c>
      <c r="D90" s="10" t="n">
        <v>-2000</v>
      </c>
      <c r="E90" s="11" t="n">
        <v>-0.0279</v>
      </c>
      <c r="F90" s="9" t="n">
        <v>6743261980800</v>
      </c>
      <c r="G90" s="10" t="n">
        <v>-4663200000</v>
      </c>
      <c r="H90" s="10" t="n">
        <v>-67000</v>
      </c>
      <c r="I90" s="12" t="n">
        <v>-0.0006915347517681305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한미약품 (128940)</t>
        </is>
      </c>
      <c r="B91" t="inlineStr">
        <is>
          <t>의약품 제조업</t>
        </is>
      </c>
      <c r="C91" s="7" t="n">
        <v>524000</v>
      </c>
      <c r="D91" s="5" t="n">
        <v>22000</v>
      </c>
      <c r="E91" s="13" t="n">
        <v>0.0438</v>
      </c>
      <c r="F91" s="7" t="n">
        <v>6712959284000</v>
      </c>
      <c r="G91" s="5" t="n">
        <v>0</v>
      </c>
      <c r="H91" s="5" t="n">
        <v>0</v>
      </c>
      <c r="I91" s="6" t="n">
        <v>0</v>
      </c>
      <c r="J91" s="5" t="n">
        <v>2620000000</v>
      </c>
      <c r="K91" s="5" t="n">
        <v>5000</v>
      </c>
      <c r="L91" s="6" t="n">
        <v>0.0003902898690663353</v>
      </c>
      <c r="M91" s="5" t="n"/>
      <c r="N91" s="5" t="n"/>
      <c r="O91" s="6" t="n"/>
    </row>
    <row r="92">
      <c r="A92" s="8" t="inlineStr">
        <is>
          <t>원익IPS (240810)</t>
        </is>
      </c>
      <c r="B92" s="8" t="inlineStr">
        <is>
          <t>특수 목적용 기계 제조업</t>
        </is>
      </c>
      <c r="C92" s="9" t="n">
        <v>132700</v>
      </c>
      <c r="D92" s="10" t="n">
        <v>2400</v>
      </c>
      <c r="E92" s="11" t="n">
        <v>0.0184</v>
      </c>
      <c r="F92" s="9" t="n">
        <v>6513433662700</v>
      </c>
      <c r="G92" s="10" t="n">
        <v>-3848300000</v>
      </c>
      <c r="H92" s="10" t="n">
        <v>-29000</v>
      </c>
      <c r="I92" s="12" t="n">
        <v>-0.0005908250853981635</v>
      </c>
      <c r="J92" s="10" t="n">
        <v>398100000</v>
      </c>
      <c r="K92" s="10" t="n">
        <v>3000</v>
      </c>
      <c r="L92" s="12" t="n">
        <v>6.111983642049967e-05</v>
      </c>
      <c r="M92" s="10" t="n"/>
      <c r="N92" s="10" t="n"/>
      <c r="O92" s="12" t="n"/>
    </row>
    <row r="93">
      <c r="A93" t="inlineStr">
        <is>
          <t>한화솔루션 (009830)</t>
        </is>
      </c>
      <c r="B93" t="inlineStr">
        <is>
          <t>기초 화학물질 제조업</t>
        </is>
      </c>
      <c r="C93" s="7" t="n">
        <v>28900</v>
      </c>
      <c r="D93" s="5" t="n">
        <v>1450</v>
      </c>
      <c r="E93" s="13" t="n">
        <v>0.0528</v>
      </c>
      <c r="F93" s="7" t="n">
        <v>6499394290400</v>
      </c>
      <c r="G93" s="5" t="n">
        <v>3814800000</v>
      </c>
      <c r="H93" s="5" t="n">
        <v>132000</v>
      </c>
      <c r="I93" s="6" t="n">
        <v>0.000586947002989908</v>
      </c>
      <c r="J93" s="5" t="n">
        <v>1560600000</v>
      </c>
      <c r="K93" s="5" t="n">
        <v>54000</v>
      </c>
      <c r="L93" s="6" t="n">
        <v>0.000240114683041326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14680</v>
      </c>
      <c r="D94" s="10" t="n">
        <v>110</v>
      </c>
      <c r="E94" s="11" t="n">
        <v>0.0075</v>
      </c>
      <c r="F94" s="9" t="n">
        <v>6230599105760</v>
      </c>
      <c r="G94" s="10" t="n">
        <v>616560000</v>
      </c>
      <c r="H94" s="10" t="n">
        <v>42000</v>
      </c>
      <c r="I94" s="12" t="n">
        <v>9.895677599125403e-05</v>
      </c>
      <c r="J94" s="10" t="n">
        <v>14680000</v>
      </c>
      <c r="K94" s="10" t="n">
        <v>1000</v>
      </c>
      <c r="L94" s="12" t="n">
        <v>2.356113714077477e-06</v>
      </c>
      <c r="M94" s="10" t="n"/>
      <c r="N94" s="10" t="n"/>
      <c r="O94" s="12" t="n"/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130400</v>
      </c>
      <c r="D95" s="5" t="n">
        <v>-7100</v>
      </c>
      <c r="E95" s="13" t="n">
        <v>-0.0516</v>
      </c>
      <c r="F95" s="7" t="n">
        <v>6193659134400</v>
      </c>
      <c r="G95" s="5" t="n">
        <v>-8736800000</v>
      </c>
      <c r="H95" s="5" t="n">
        <v>-67000</v>
      </c>
      <c r="I95" s="6" t="n">
        <v>-0.001410603943551757</v>
      </c>
      <c r="J95" s="5" t="n">
        <v>-130400000</v>
      </c>
      <c r="K95" s="5" t="n">
        <v>-1000</v>
      </c>
      <c r="L95" s="6" t="n">
        <v>-2.105379020226502e-05</v>
      </c>
      <c r="M95" s="5" t="n"/>
      <c r="N95" s="5" t="n"/>
      <c r="O95" s="6" t="n"/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200500</v>
      </c>
      <c r="D96" s="10" t="n">
        <v>-4500</v>
      </c>
      <c r="E96" s="11" t="n">
        <v>-0.022</v>
      </c>
      <c r="F96" s="9" t="n">
        <v>6143891425000</v>
      </c>
      <c r="G96" s="10" t="n">
        <v>-2205500000</v>
      </c>
      <c r="H96" s="10" t="n">
        <v>-11000</v>
      </c>
      <c r="I96" s="12" t="n">
        <v>-0.0003589744426513852</v>
      </c>
      <c r="J96" s="10" t="n">
        <v>-200500000</v>
      </c>
      <c r="K96" s="10" t="n">
        <v>-1000</v>
      </c>
      <c r="L96" s="12" t="n">
        <v>-3.263404024103502e-05</v>
      </c>
      <c r="M96" s="10" t="n"/>
      <c r="N96" s="10" t="n"/>
      <c r="O96" s="12" t="n"/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176400</v>
      </c>
      <c r="D97" s="5" t="n">
        <v>900</v>
      </c>
      <c r="E97" s="13" t="n">
        <v>0.0051</v>
      </c>
      <c r="F97" s="7" t="n">
        <v>6042943090800</v>
      </c>
      <c r="G97" s="5" t="n">
        <v>882000000</v>
      </c>
      <c r="H97" s="5" t="n">
        <v>5000</v>
      </c>
      <c r="I97" s="6" t="n">
        <v>0.0001459553708759544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대한전선 (001440)</t>
        </is>
      </c>
      <c r="B98" s="8" t="inlineStr">
        <is>
          <t>절연선 및 케이블 제조업</t>
        </is>
      </c>
      <c r="C98" s="9" t="n">
        <v>30750</v>
      </c>
      <c r="D98" s="10" t="n">
        <v>-850</v>
      </c>
      <c r="E98" s="11" t="n">
        <v>-0.0269</v>
      </c>
      <c r="F98" s="9" t="n">
        <v>6026772327000</v>
      </c>
      <c r="G98" s="10" t="n">
        <v>-15252000000</v>
      </c>
      <c r="H98" s="10" t="n">
        <v>-496000</v>
      </c>
      <c r="I98" s="12" t="n">
        <v>-0.002530707843677931</v>
      </c>
      <c r="J98" s="10" t="n">
        <v>-953250000</v>
      </c>
      <c r="K98" s="10" t="n">
        <v>-31000</v>
      </c>
      <c r="L98" s="12" t="n">
        <v>-0.0001581692402298707</v>
      </c>
      <c r="M98" s="10" t="n"/>
      <c r="N98" s="10" t="n"/>
      <c r="O98" s="12" t="n"/>
    </row>
    <row r="99">
      <c r="A99" t="inlineStr">
        <is>
          <t>SK바이오팜 (326030)</t>
        </is>
      </c>
      <c r="B99" t="inlineStr">
        <is>
          <t>자연과학 및 공학 연구개발업</t>
        </is>
      </c>
      <c r="C99" s="7" t="n">
        <v>76000</v>
      </c>
      <c r="D99" s="5" t="n">
        <v>-900</v>
      </c>
      <c r="E99" s="13" t="n">
        <v>-0.0117</v>
      </c>
      <c r="F99" s="7" t="n">
        <v>5951807000000</v>
      </c>
      <c r="G99" s="5" t="n">
        <v>-2128000000</v>
      </c>
      <c r="H99" s="5" t="n">
        <v>-28000</v>
      </c>
      <c r="I99" s="6" t="n">
        <v>-0.0003575384752899414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이오테크닉스 (039030)</t>
        </is>
      </c>
      <c r="B100" s="8" t="inlineStr">
        <is>
          <t>특수 목적용 기계 제조업</t>
        </is>
      </c>
      <c r="C100" s="9" t="n">
        <v>473000</v>
      </c>
      <c r="D100" s="10" t="n">
        <v>-500</v>
      </c>
      <c r="E100" s="11" t="n">
        <v>-0.0011</v>
      </c>
      <c r="F100" s="9" t="n">
        <v>5827147150000</v>
      </c>
      <c r="G100" s="10" t="n">
        <v>473000000</v>
      </c>
      <c r="H100" s="10" t="n">
        <v>1000</v>
      </c>
      <c r="I100" s="12" t="n">
        <v>8.117179604774524e-05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30500</v>
      </c>
      <c r="D101" s="5" t="n">
        <v>-300</v>
      </c>
      <c r="E101" s="13" t="n">
        <v>-0.0097</v>
      </c>
      <c r="F101" s="7" t="n">
        <v>5688915632000</v>
      </c>
      <c r="G101" s="5" t="n">
        <v>-762500000</v>
      </c>
      <c r="H101" s="5" t="n">
        <v>-25000</v>
      </c>
      <c r="I101" s="6" t="n">
        <v>-0.0001340325730462512</v>
      </c>
      <c r="J101" s="5" t="n">
        <v>-61000000</v>
      </c>
      <c r="K101" s="5" t="n">
        <v>-2000</v>
      </c>
      <c r="L101" s="6" t="n">
        <v>-1.072260584370009e-05</v>
      </c>
      <c r="M101" s="5" t="n"/>
      <c r="N101" s="5" t="n"/>
      <c r="O101" s="6" t="n"/>
    </row>
    <row r="102">
      <c r="A102" s="8" t="inlineStr">
        <is>
          <t>DB하이텍 (000990)</t>
        </is>
      </c>
      <c r="B102" s="8" t="inlineStr">
        <is>
          <t>반도체 제조업</t>
        </is>
      </c>
      <c r="C102" s="9" t="n">
        <v>130300</v>
      </c>
      <c r="D102" s="10" t="n">
        <v>-400</v>
      </c>
      <c r="E102" s="11" t="n">
        <v>-0.0031</v>
      </c>
      <c r="F102" s="9" t="n">
        <v>5668647816400</v>
      </c>
      <c r="G102" s="10" t="n">
        <v>521200000</v>
      </c>
      <c r="H102" s="10" t="n">
        <v>4000</v>
      </c>
      <c r="I102" s="12" t="n">
        <v>9.194432550424336e-05</v>
      </c>
      <c r="J102" s="10" t="n">
        <v>-130300000</v>
      </c>
      <c r="K102" s="10" t="n">
        <v>-1000</v>
      </c>
      <c r="L102" s="12" t="n">
        <v>-2.298608137606084e-05</v>
      </c>
      <c r="M102" s="10" t="n"/>
      <c r="N102" s="10" t="n"/>
      <c r="O102" s="12" t="n"/>
    </row>
    <row r="103">
      <c r="A103" t="inlineStr">
        <is>
          <t>심텍 (222800)</t>
        </is>
      </c>
      <c r="B103" t="inlineStr">
        <is>
          <t>전자부품 제조업</t>
        </is>
      </c>
      <c r="C103" s="7" t="n">
        <v>146800</v>
      </c>
      <c r="D103" s="5" t="n">
        <v>-1300</v>
      </c>
      <c r="E103" s="13" t="n">
        <v>-0.008800000000000001</v>
      </c>
      <c r="F103" s="7" t="n">
        <v>5649528416800</v>
      </c>
      <c r="G103" s="5" t="n">
        <v>1321200000</v>
      </c>
      <c r="H103" s="5" t="n">
        <v>9000</v>
      </c>
      <c r="I103" s="6" t="n">
        <v>0.0002338602273547555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대덕전자 (353200)</t>
        </is>
      </c>
      <c r="B104" s="8" t="inlineStr">
        <is>
          <t>전자부품 제조업</t>
        </is>
      </c>
      <c r="C104" s="9" t="n">
        <v>112600</v>
      </c>
      <c r="D104" s="10" t="n">
        <v>300</v>
      </c>
      <c r="E104" s="11" t="n">
        <v>0.0027</v>
      </c>
      <c r="F104" s="9" t="n">
        <v>5564345755000</v>
      </c>
      <c r="G104" s="10" t="n">
        <v>-4729200000</v>
      </c>
      <c r="H104" s="10" t="n">
        <v>-42000</v>
      </c>
      <c r="I104" s="12" t="n">
        <v>-0.0008499112399243782</v>
      </c>
      <c r="J104" s="10" t="n">
        <v>563000000</v>
      </c>
      <c r="K104" s="10" t="n">
        <v>5000</v>
      </c>
      <c r="L104" s="12" t="n">
        <v>0.0001011799095148069</v>
      </c>
      <c r="M104" s="10" t="n"/>
      <c r="N104" s="10" t="n"/>
      <c r="O104" s="12" t="n"/>
    </row>
    <row r="105">
      <c r="A105" t="inlineStr">
        <is>
          <t>두산밥캣 (241560)</t>
        </is>
      </c>
      <c r="B105" t="inlineStr">
        <is>
          <t>특수 목적용 기계 제조업</t>
        </is>
      </c>
      <c r="C105" s="7" t="n">
        <v>57600</v>
      </c>
      <c r="D105" s="5" t="n">
        <v>-700</v>
      </c>
      <c r="E105" s="13" t="n">
        <v>-0.012</v>
      </c>
      <c r="F105" s="7" t="n">
        <v>5521309344000</v>
      </c>
      <c r="G105" s="5" t="n">
        <v>-403200000</v>
      </c>
      <c r="H105" s="5" t="n">
        <v>-7000</v>
      </c>
      <c r="I105" s="6" t="n">
        <v>-7.302615645655807e-05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71900</v>
      </c>
      <c r="D106" s="10" t="n">
        <v>-3100</v>
      </c>
      <c r="E106" s="11" t="n">
        <v>-0.0413</v>
      </c>
      <c r="F106" s="9" t="n">
        <v>5479632015000</v>
      </c>
      <c r="G106" s="10" t="n">
        <v>-36021900000</v>
      </c>
      <c r="H106" s="10" t="n">
        <v>-501000</v>
      </c>
      <c r="I106" s="12" t="n">
        <v>-0.006573780849041193</v>
      </c>
      <c r="J106" s="10" t="n">
        <v>934700000</v>
      </c>
      <c r="K106" s="10" t="n">
        <v>13000</v>
      </c>
      <c r="L106" s="12" t="n">
        <v>0.000170577147779512</v>
      </c>
      <c r="M106" s="10" t="n"/>
      <c r="N106" s="10" t="n"/>
      <c r="O106" s="12" t="n"/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40450</v>
      </c>
      <c r="D107" s="5" t="n">
        <v>-500</v>
      </c>
      <c r="E107" s="13" t="n">
        <v>-0.0122</v>
      </c>
      <c r="F107" s="7" t="n">
        <v>5472910159900</v>
      </c>
      <c r="G107" s="5" t="n">
        <v>-485400000</v>
      </c>
      <c r="H107" s="5" t="n">
        <v>-12000</v>
      </c>
      <c r="I107" s="6" t="n">
        <v>-8.869138827757939e-05</v>
      </c>
      <c r="J107" s="5" t="n">
        <v>-364050000</v>
      </c>
      <c r="K107" s="5" t="n">
        <v>-9000</v>
      </c>
      <c r="L107" s="6" t="n">
        <v>-6.651854120818454e-05</v>
      </c>
      <c r="M107" s="5" t="n"/>
      <c r="N107" s="5" t="n"/>
      <c r="O107" s="6" t="n"/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74300</v>
      </c>
      <c r="D108" s="10" t="n">
        <v>-800</v>
      </c>
      <c r="E108" s="11" t="n">
        <v>-0.0107</v>
      </c>
      <c r="F108" s="9" t="n">
        <v>5469652528300</v>
      </c>
      <c r="G108" s="10" t="n">
        <v>-1040200000</v>
      </c>
      <c r="H108" s="10" t="n">
        <v>-14000</v>
      </c>
      <c r="I108" s="12" t="n">
        <v>-0.0001901766144408629</v>
      </c>
      <c r="J108" s="10" t="n">
        <v>-74300000</v>
      </c>
      <c r="K108" s="10" t="n">
        <v>-1000</v>
      </c>
      <c r="L108" s="12" t="n">
        <v>-1.358404388863306e-05</v>
      </c>
      <c r="M108" s="10" t="n"/>
      <c r="N108" s="10" t="n"/>
      <c r="O108" s="12" t="n"/>
    </row>
    <row r="109">
      <c r="A109" t="inlineStr">
        <is>
          <t>삼성카드 (029780)</t>
        </is>
      </c>
      <c r="B109" t="inlineStr">
        <is>
          <t>기타 금융업</t>
        </is>
      </c>
      <c r="C109" s="7" t="n">
        <v>42900</v>
      </c>
      <c r="D109" s="5" t="n">
        <v>50</v>
      </c>
      <c r="E109" s="13" t="n">
        <v>0.0012</v>
      </c>
      <c r="F109" s="7" t="n">
        <v>4970346423900</v>
      </c>
      <c r="G109" s="5" t="n">
        <v>85800000</v>
      </c>
      <c r="H109" s="5" t="n">
        <v>2000</v>
      </c>
      <c r="I109" s="6" t="n">
        <v>1.726237824941722e-05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한전기술 (052690)</t>
        </is>
      </c>
      <c r="B110" s="8" t="inlineStr">
        <is>
          <t>건축기술, 엔지니어링 및 관련 기술 서비스업</t>
        </is>
      </c>
      <c r="C110" s="9" t="n">
        <v>129900</v>
      </c>
      <c r="D110" s="10" t="n">
        <v>-8200</v>
      </c>
      <c r="E110" s="11" t="n">
        <v>-0.0594</v>
      </c>
      <c r="F110" s="9" t="n">
        <v>4964778000000</v>
      </c>
      <c r="G110" s="10" t="n">
        <v>-1688700000</v>
      </c>
      <c r="H110" s="10" t="n">
        <v>-13000</v>
      </c>
      <c r="I110" s="12" t="n">
        <v>-0.0003401360544217687</v>
      </c>
      <c r="J110" s="10" t="n">
        <v>129900000</v>
      </c>
      <c r="K110" s="10" t="n">
        <v>1000</v>
      </c>
      <c r="L110" s="12" t="n">
        <v>2.616431187859759e-05</v>
      </c>
      <c r="M110" s="10" t="n"/>
      <c r="N110" s="10" t="n"/>
      <c r="O110" s="12" t="n"/>
    </row>
    <row r="111">
      <c r="A111" t="inlineStr">
        <is>
          <t>BNK금융지주 (138930)</t>
        </is>
      </c>
      <c r="B111" t="inlineStr">
        <is>
          <t>기타 금융업</t>
        </is>
      </c>
      <c r="C111" s="7" t="n">
        <v>16120</v>
      </c>
      <c r="D111" s="5" t="n">
        <v>490</v>
      </c>
      <c r="E111" s="13" t="n">
        <v>0.0313</v>
      </c>
      <c r="F111" s="7" t="n">
        <v>4946256786120</v>
      </c>
      <c r="G111" s="5" t="n">
        <v>6496360000</v>
      </c>
      <c r="H111" s="5" t="n">
        <v>403000</v>
      </c>
      <c r="I111" s="6" t="n">
        <v>0.001313389150807908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5630</v>
      </c>
      <c r="D112" s="10" t="n">
        <v>-20</v>
      </c>
      <c r="E112" s="11" t="n">
        <v>-0.0035</v>
      </c>
      <c r="F112" s="9" t="n">
        <v>4889823900000</v>
      </c>
      <c r="G112" s="10" t="n">
        <v>-343430000</v>
      </c>
      <c r="H112" s="10" t="n">
        <v>-61000</v>
      </c>
      <c r="I112" s="12" t="n">
        <v>-7.023361311641509e-05</v>
      </c>
      <c r="J112" s="10" t="n">
        <v>-90080000</v>
      </c>
      <c r="K112" s="10" t="n">
        <v>-16000</v>
      </c>
      <c r="L112" s="12" t="n">
        <v>-1.842193130922363e-05</v>
      </c>
      <c r="M112" s="10" t="n"/>
      <c r="N112" s="10" t="n"/>
      <c r="O112" s="12" t="n"/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9790</v>
      </c>
      <c r="D113" s="5" t="n">
        <v>-10</v>
      </c>
      <c r="E113" s="13" t="n">
        <v>-0.001</v>
      </c>
      <c r="F113" s="7" t="n">
        <v>4688646311470</v>
      </c>
      <c r="G113" s="5" t="n">
        <v>-606980000</v>
      </c>
      <c r="H113" s="5" t="n">
        <v>-62000</v>
      </c>
      <c r="I113" s="6" t="n">
        <v>-0.0001294574083174334</v>
      </c>
      <c r="J113" s="5" t="n">
        <v>88110000</v>
      </c>
      <c r="K113" s="5" t="n">
        <v>9000</v>
      </c>
      <c r="L113" s="6" t="n">
        <v>1.879220443317582e-05</v>
      </c>
      <c r="M113" s="5" t="n"/>
      <c r="N113" s="5" t="n"/>
      <c r="O113" s="6" t="n"/>
    </row>
    <row r="114">
      <c r="A114" s="8" t="inlineStr">
        <is>
          <t>NC (036570)</t>
        </is>
      </c>
      <c r="B114" s="8" t="inlineStr">
        <is>
          <t>소프트웨어 개발 및 공급업</t>
        </is>
      </c>
      <c r="C114" s="9" t="n">
        <v>213500</v>
      </c>
      <c r="D114" s="10" t="n">
        <v>-9500</v>
      </c>
      <c r="E114" s="11" t="n">
        <v>-0.0426</v>
      </c>
      <c r="F114" s="9" t="n">
        <v>4599648697000</v>
      </c>
      <c r="G114" s="10" t="n">
        <v>-1067500000</v>
      </c>
      <c r="H114" s="10" t="n">
        <v>-5000</v>
      </c>
      <c r="I114" s="12" t="n">
        <v>-0.0002320829416160084</v>
      </c>
      <c r="J114" s="10" t="n">
        <v>213500000</v>
      </c>
      <c r="K114" s="10" t="n">
        <v>1000</v>
      </c>
      <c r="L114" s="12" t="n">
        <v>4.641658832320168e-05</v>
      </c>
      <c r="M114" s="10" t="n"/>
      <c r="N114" s="10" t="n"/>
      <c r="O114" s="12" t="n"/>
    </row>
    <row r="115">
      <c r="A115" t="inlineStr">
        <is>
          <t>HPSP (403870)</t>
        </is>
      </c>
      <c r="B115" t="inlineStr">
        <is>
          <t>특수 목적용 기계 제조업</t>
        </is>
      </c>
      <c r="C115" s="7" t="n">
        <v>54700</v>
      </c>
      <c r="D115" s="5" t="n">
        <v>400</v>
      </c>
      <c r="E115" s="13" t="n">
        <v>0.0074</v>
      </c>
      <c r="F115" s="7" t="n">
        <v>4501810000000</v>
      </c>
      <c r="G115" s="5" t="n">
        <v>3008500000</v>
      </c>
      <c r="H115" s="5" t="n">
        <v>55000</v>
      </c>
      <c r="I115" s="6" t="n">
        <v>0.0006682867557715674</v>
      </c>
      <c r="J115" s="5" t="n">
        <v>929900000</v>
      </c>
      <c r="K115" s="5" t="n">
        <v>17000</v>
      </c>
      <c r="L115" s="6" t="n">
        <v>0.0002065613608748481</v>
      </c>
      <c r="M115" s="5" t="n"/>
      <c r="N115" s="5" t="n"/>
      <c r="O115" s="6" t="n"/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69300</v>
      </c>
      <c r="D116" s="10" t="n">
        <v>-1700</v>
      </c>
      <c r="E116" s="11" t="n">
        <v>-0.0239</v>
      </c>
      <c r="F116" s="9" t="n">
        <v>4492024614000</v>
      </c>
      <c r="G116" s="10" t="n">
        <v>-970200000</v>
      </c>
      <c r="H116" s="10" t="n">
        <v>-14000</v>
      </c>
      <c r="I116" s="12" t="n">
        <v>-0.0002159827880230756</v>
      </c>
      <c r="J116" s="10" t="n">
        <v>-69300000</v>
      </c>
      <c r="K116" s="10" t="n">
        <v>-1000</v>
      </c>
      <c r="L116" s="12" t="n">
        <v>-1.542734200164826e-05</v>
      </c>
      <c r="M116" s="10" t="n"/>
      <c r="N116" s="10" t="n"/>
      <c r="O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299000</v>
      </c>
      <c r="D117" s="5" t="n">
        <v>2500</v>
      </c>
      <c r="E117" s="13" t="n">
        <v>0.008399999999999999</v>
      </c>
      <c r="F117" s="7" t="n">
        <v>4477681377000</v>
      </c>
      <c r="G117" s="5" t="n">
        <v>299000000</v>
      </c>
      <c r="H117" s="5" t="n">
        <v>1000</v>
      </c>
      <c r="I117" s="6" t="n">
        <v>6.677563114156347e-05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ISC (095340)</t>
        </is>
      </c>
      <c r="B118" s="8" t="inlineStr">
        <is>
          <t>기계장비 및 관련 물품 도매업</t>
        </is>
      </c>
      <c r="C118" s="9" t="n">
        <v>208000</v>
      </c>
      <c r="D118" s="10" t="n">
        <v>0</v>
      </c>
      <c r="E118" s="11" t="n">
        <v>0</v>
      </c>
      <c r="F118" s="9" t="n">
        <v>4408988064000</v>
      </c>
      <c r="G118" s="10" t="n">
        <v>208000000</v>
      </c>
      <c r="H118" s="10" t="n">
        <v>1000</v>
      </c>
      <c r="I118" s="12" t="n">
        <v>4.717635815309842e-05</v>
      </c>
      <c r="J118" s="10" t="n">
        <v>624000000</v>
      </c>
      <c r="K118" s="10" t="n">
        <v>3000</v>
      </c>
      <c r="L118" s="12" t="n">
        <v>0.0001415290744592952</v>
      </c>
      <c r="M118" s="10" t="n"/>
      <c r="N118" s="10" t="n"/>
      <c r="O118" s="12" t="n"/>
    </row>
    <row r="119">
      <c r="A119" t="inlineStr">
        <is>
          <t>현대제철 (004020)</t>
        </is>
      </c>
      <c r="B119" t="inlineStr">
        <is>
          <t>1차 철강 제조업</t>
        </is>
      </c>
      <c r="C119" s="7" t="n">
        <v>33000</v>
      </c>
      <c r="D119" s="5" t="n">
        <v>-2600</v>
      </c>
      <c r="E119" s="13" t="n">
        <v>-0.073</v>
      </c>
      <c r="F119" s="7" t="n">
        <v>4403710905000</v>
      </c>
      <c r="G119" s="5" t="n">
        <v>-4587000000</v>
      </c>
      <c r="H119" s="5" t="n">
        <v>-139000</v>
      </c>
      <c r="I119" s="6" t="n">
        <v>-0.001041621509439208</v>
      </c>
      <c r="J119" s="5" t="n">
        <v>-594000000</v>
      </c>
      <c r="K119" s="5" t="n">
        <v>-18000</v>
      </c>
      <c r="L119" s="6" t="n">
        <v>-0.0001348862386324154</v>
      </c>
      <c r="M119" s="5" t="n"/>
      <c r="N119" s="5" t="n"/>
      <c r="O119" s="6" t="n"/>
    </row>
    <row r="120">
      <c r="A120" s="8" t="inlineStr">
        <is>
          <t>엘앤에프 (066970)</t>
        </is>
      </c>
      <c r="B120" s="8" t="inlineStr">
        <is>
          <t>일차전지 및 이차전지 제조업</t>
        </is>
      </c>
      <c r="C120" s="9" t="n">
        <v>107700</v>
      </c>
      <c r="D120" s="10" t="n">
        <v>-700</v>
      </c>
      <c r="E120" s="11" t="n">
        <v>-0.006500000000000001</v>
      </c>
      <c r="F120" s="9" t="n">
        <v>4381902016800</v>
      </c>
      <c r="G120" s="10" t="n">
        <v>215400000</v>
      </c>
      <c r="H120" s="10" t="n">
        <v>2000</v>
      </c>
      <c r="I120" s="12" t="n">
        <v>4.915673585903264e-05</v>
      </c>
      <c r="J120" s="10" t="n">
        <v>1184700000</v>
      </c>
      <c r="K120" s="10" t="n">
        <v>11000</v>
      </c>
      <c r="L120" s="12" t="n">
        <v>0.0002703620472246795</v>
      </c>
      <c r="M120" s="10" t="n"/>
      <c r="N120" s="10" t="n"/>
      <c r="O120" s="12" t="n"/>
    </row>
    <row r="121">
      <c r="A121" t="inlineStr">
        <is>
          <t>오리온 (271560)</t>
        </is>
      </c>
      <c r="B121" t="inlineStr">
        <is>
          <t>기타 식품 제조업</t>
        </is>
      </c>
      <c r="C121" s="7" t="n">
        <v>110550</v>
      </c>
      <c r="D121" s="5" t="n">
        <v>-350</v>
      </c>
      <c r="E121" s="13" t="n">
        <v>-0.0032</v>
      </c>
      <c r="F121" s="7" t="n">
        <v>4369907513400</v>
      </c>
      <c r="G121" s="5" t="n">
        <v>0</v>
      </c>
      <c r="H121" s="5" t="n">
        <v>0</v>
      </c>
      <c r="I121" s="6" t="n">
        <v>0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88100</v>
      </c>
      <c r="D122" s="10" t="n">
        <v>-300</v>
      </c>
      <c r="E122" s="11" t="n">
        <v>-0.0034</v>
      </c>
      <c r="F122" s="9" t="n">
        <v>4369610053800</v>
      </c>
      <c r="G122" s="10" t="n">
        <v>-176200000</v>
      </c>
      <c r="H122" s="10" t="n">
        <v>-2000</v>
      </c>
      <c r="I122" s="12" t="n">
        <v>-4.032396434248611e-05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로보티즈 (108490)</t>
        </is>
      </c>
      <c r="B123" t="inlineStr">
        <is>
          <t>특수 목적용 기계 제조업</t>
        </is>
      </c>
      <c r="C123" s="7" t="n">
        <v>297750</v>
      </c>
      <c r="D123" s="5" t="n">
        <v>-2250</v>
      </c>
      <c r="E123" s="13" t="n">
        <v>-0.0075</v>
      </c>
      <c r="F123" s="7" t="n">
        <v>4367107587000</v>
      </c>
      <c r="G123" s="5" t="n">
        <v>-1786500000</v>
      </c>
      <c r="H123" s="5" t="n">
        <v>-6000</v>
      </c>
      <c r="I123" s="6" t="n">
        <v>-0.0004090808308268043</v>
      </c>
      <c r="J123" s="5" t="n">
        <v>-595500000</v>
      </c>
      <c r="K123" s="5" t="n">
        <v>-2000</v>
      </c>
      <c r="L123" s="6" t="n">
        <v>-0.0001363602769422681</v>
      </c>
      <c r="M123" s="5" t="n"/>
      <c r="N123" s="5" t="n"/>
      <c r="O123" s="6" t="n"/>
    </row>
    <row r="124">
      <c r="A124" s="8" t="inlineStr">
        <is>
          <t>LG디스플레이 (034220)</t>
        </is>
      </c>
      <c r="B124" s="8" t="inlineStr">
        <is>
          <t>전자부품 제조업</t>
        </is>
      </c>
      <c r="C124" s="9" t="n">
        <v>8550</v>
      </c>
      <c r="D124" s="10" t="n">
        <v>80</v>
      </c>
      <c r="E124" s="11" t="n">
        <v>0.009399999999999999</v>
      </c>
      <c r="F124" s="9" t="n">
        <v>4275000000000</v>
      </c>
      <c r="G124" s="10" t="n">
        <v>3018150000</v>
      </c>
      <c r="H124" s="10" t="n">
        <v>353000</v>
      </c>
      <c r="I124" s="12" t="n">
        <v>0.0007059999999999999</v>
      </c>
      <c r="J124" s="10" t="n">
        <v>-51300000</v>
      </c>
      <c r="K124" s="10" t="n">
        <v>-6000</v>
      </c>
      <c r="L124" s="12" t="n">
        <v>-1.2e-05</v>
      </c>
      <c r="M124" s="10" t="n"/>
      <c r="N124" s="10" t="n"/>
      <c r="O124" s="12" t="n"/>
    </row>
    <row r="125">
      <c r="A125" t="inlineStr">
        <is>
          <t>HLB (028300)</t>
        </is>
      </c>
      <c r="B125" t="inlineStr">
        <is>
          <t>의료용품 및 기타 의약 관련제품 제조업</t>
        </is>
      </c>
      <c r="C125" s="7" t="n">
        <v>30550</v>
      </c>
      <c r="D125" s="5" t="n">
        <v>-500</v>
      </c>
      <c r="E125" s="13" t="n">
        <v>-0.0161</v>
      </c>
      <c r="F125" s="7" t="n">
        <v>4069205712650</v>
      </c>
      <c r="G125" s="5" t="n">
        <v>-1558050000</v>
      </c>
      <c r="H125" s="5" t="n">
        <v>-51000</v>
      </c>
      <c r="I125" s="6" t="n">
        <v>-0.0003828879909306297</v>
      </c>
      <c r="J125" s="5" t="n">
        <v>-30550000</v>
      </c>
      <c r="K125" s="5" t="n">
        <v>-1000</v>
      </c>
      <c r="L125" s="6" t="n">
        <v>-7.507607665306466e-06</v>
      </c>
      <c r="M125" s="5" t="n"/>
      <c r="N125" s="5" t="n"/>
      <c r="O125" s="6" t="n"/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47500</v>
      </c>
      <c r="D126" s="10" t="n">
        <v>-300</v>
      </c>
      <c r="E126" s="11" t="n">
        <v>-0.0063</v>
      </c>
      <c r="F126" s="9" t="n">
        <v>4049291875000</v>
      </c>
      <c r="G126" s="10" t="n">
        <v>1282500000</v>
      </c>
      <c r="H126" s="10" t="n">
        <v>27000</v>
      </c>
      <c r="I126" s="12" t="n">
        <v>0.0003167220441475338</v>
      </c>
      <c r="J126" s="10" t="n">
        <v>-95000000</v>
      </c>
      <c r="K126" s="10" t="n">
        <v>-2000</v>
      </c>
      <c r="L126" s="12" t="n">
        <v>-2.346089215907658e-05</v>
      </c>
      <c r="M126" s="10" t="n"/>
      <c r="N126" s="10" t="n"/>
      <c r="O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471000</v>
      </c>
      <c r="D127" s="5" t="n">
        <v>3500</v>
      </c>
      <c r="E127" s="13" t="n">
        <v>0.0075</v>
      </c>
      <c r="F127" s="7" t="n">
        <v>4047254016000</v>
      </c>
      <c r="G127" s="5" t="n">
        <v>471000000</v>
      </c>
      <c r="H127" s="5" t="n">
        <v>1000</v>
      </c>
      <c r="I127" s="6" t="n">
        <v>0.0001163752010963475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피에스케이 (319660)</t>
        </is>
      </c>
      <c r="B128" s="8" t="inlineStr">
        <is>
          <t>특수 목적용 기계 제조업</t>
        </is>
      </c>
      <c r="C128" s="9" t="n">
        <v>138200</v>
      </c>
      <c r="D128" s="10" t="n">
        <v>7300</v>
      </c>
      <c r="E128" s="11" t="n">
        <v>0.0558</v>
      </c>
      <c r="F128" s="9" t="n">
        <v>4003199874800</v>
      </c>
      <c r="G128" s="10" t="n">
        <v>5804400000</v>
      </c>
      <c r="H128" s="10" t="n">
        <v>42000</v>
      </c>
      <c r="I128" s="12" t="n">
        <v>0.001449940093308478</v>
      </c>
      <c r="J128" s="10" t="n">
        <v>2625800000</v>
      </c>
      <c r="K128" s="10" t="n">
        <v>19000</v>
      </c>
      <c r="L128" s="12" t="n">
        <v>0.0006559252803062163</v>
      </c>
      <c r="M128" s="10" t="n"/>
      <c r="N128" s="10" t="n"/>
      <c r="O128" s="12" t="n"/>
    </row>
    <row r="129">
      <c r="A129" t="inlineStr">
        <is>
          <t>현대차우 (005385)</t>
        </is>
      </c>
      <c r="B129" t="inlineStr">
        <is>
          <t>미분류</t>
        </is>
      </c>
      <c r="C129" s="7" t="n">
        <v>174900</v>
      </c>
      <c r="D129" s="5" t="n">
        <v>-100</v>
      </c>
      <c r="E129" s="13" t="n">
        <v>-0.0005999999999999999</v>
      </c>
      <c r="F129" s="7" t="n">
        <v>3994547571300</v>
      </c>
      <c r="G129" s="5" t="n">
        <v>-524700000</v>
      </c>
      <c r="H129" s="5" t="n">
        <v>-3000</v>
      </c>
      <c r="I129" s="6" t="n">
        <v>-0.0001313540496475399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47650</v>
      </c>
      <c r="D130" s="10" t="n">
        <v>-1600</v>
      </c>
      <c r="E130" s="11" t="n">
        <v>-0.0325</v>
      </c>
      <c r="F130" s="9" t="n">
        <v>3976256316300</v>
      </c>
      <c r="G130" s="10" t="n">
        <v>-2048950000</v>
      </c>
      <c r="H130" s="10" t="n">
        <v>-43000</v>
      </c>
      <c r="I130" s="12" t="n">
        <v>-0.0005152962578394835</v>
      </c>
      <c r="J130" s="10" t="n">
        <v>-1238900000</v>
      </c>
      <c r="K130" s="10" t="n">
        <v>-26000</v>
      </c>
      <c r="L130" s="12" t="n">
        <v>-0.0003115744814843389</v>
      </c>
      <c r="M130" s="10" t="n"/>
      <c r="N130" s="10" t="n"/>
      <c r="O130" s="12" t="n"/>
    </row>
    <row r="131">
      <c r="A131" t="inlineStr">
        <is>
          <t>파두 (440110)</t>
        </is>
      </c>
      <c r="B131" t="inlineStr">
        <is>
          <t>반도체 제조업</t>
        </is>
      </c>
      <c r="C131" s="7" t="n">
        <v>79200</v>
      </c>
      <c r="D131" s="5" t="n">
        <v>6900</v>
      </c>
      <c r="E131" s="13" t="n">
        <v>0.09539999999999998</v>
      </c>
      <c r="F131" s="7" t="n">
        <v>3968793338400</v>
      </c>
      <c r="G131" s="5" t="n">
        <v>5306400000</v>
      </c>
      <c r="H131" s="5" t="n">
        <v>67000</v>
      </c>
      <c r="I131" s="6" t="n">
        <v>0.001337031069029976</v>
      </c>
      <c r="J131" s="5" t="n">
        <v>2138400000</v>
      </c>
      <c r="K131" s="5" t="n">
        <v>27000</v>
      </c>
      <c r="L131" s="6" t="n">
        <v>0.000538803565131483</v>
      </c>
      <c r="M131" s="5" t="n"/>
      <c r="N131" s="5" t="n"/>
      <c r="O131" s="6" t="n"/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166100</v>
      </c>
      <c r="D132" s="10" t="n">
        <v>3500</v>
      </c>
      <c r="E132" s="11" t="n">
        <v>0.0215</v>
      </c>
      <c r="F132" s="9" t="n">
        <v>3896286099200</v>
      </c>
      <c r="G132" s="10" t="n">
        <v>830500000</v>
      </c>
      <c r="H132" s="10" t="n">
        <v>5000</v>
      </c>
      <c r="I132" s="12" t="n">
        <v>0.000213151698529151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CJ (001040)</t>
        </is>
      </c>
      <c r="B133" t="inlineStr">
        <is>
          <t>기타 금융업</t>
        </is>
      </c>
      <c r="C133" s="7" t="n">
        <v>131000</v>
      </c>
      <c r="D133" s="5" t="n">
        <v>1600</v>
      </c>
      <c r="E133" s="13" t="n">
        <v>0.0124</v>
      </c>
      <c r="F133" s="7" t="n">
        <v>3822186738000</v>
      </c>
      <c r="G133" s="5" t="n">
        <v>1310000000</v>
      </c>
      <c r="H133" s="5" t="n">
        <v>10000</v>
      </c>
      <c r="I133" s="6" t="n">
        <v>0.0003427357399825712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일진전기 (103590)</t>
        </is>
      </c>
      <c r="B134" s="8" t="inlineStr">
        <is>
          <t>절연선 및 케이블 제조업</t>
        </is>
      </c>
      <c r="C134" s="9" t="n">
        <v>80100</v>
      </c>
      <c r="D134" s="10" t="n">
        <v>3600</v>
      </c>
      <c r="E134" s="11" t="n">
        <v>0.0471</v>
      </c>
      <c r="F134" s="9" t="n">
        <v>3819599739000</v>
      </c>
      <c r="G134" s="10" t="n">
        <v>560700000</v>
      </c>
      <c r="H134" s="10" t="n">
        <v>7000</v>
      </c>
      <c r="I134" s="12" t="n">
        <v>0.000146795485996864</v>
      </c>
      <c r="J134" s="10" t="n">
        <v>1682100000</v>
      </c>
      <c r="K134" s="10" t="n">
        <v>21000</v>
      </c>
      <c r="L134" s="12" t="n">
        <v>0.0004403864579905921</v>
      </c>
      <c r="M134" s="10" t="n"/>
      <c r="N134" s="10" t="n"/>
      <c r="O134" s="12" t="n"/>
    </row>
    <row r="135">
      <c r="A135" t="inlineStr">
        <is>
          <t>OCI홀딩스 (010060)</t>
        </is>
      </c>
      <c r="B135" t="inlineStr">
        <is>
          <t>기타 금융업</t>
        </is>
      </c>
      <c r="C135" s="7" t="n">
        <v>201000</v>
      </c>
      <c r="D135" s="5" t="n">
        <v>13000</v>
      </c>
      <c r="E135" s="13" t="n">
        <v>0.06909999999999999</v>
      </c>
      <c r="F135" s="7" t="n">
        <v>3752716632000</v>
      </c>
      <c r="G135" s="5" t="n">
        <v>6030000000</v>
      </c>
      <c r="H135" s="5" t="n">
        <v>30000</v>
      </c>
      <c r="I135" s="6" t="n">
        <v>0.001606835951476125</v>
      </c>
      <c r="J135" s="5" t="n">
        <v>4623000000</v>
      </c>
      <c r="K135" s="5" t="n">
        <v>23000</v>
      </c>
      <c r="L135" s="6" t="n">
        <v>0.001231907562798363</v>
      </c>
      <c r="M135" s="5" t="n"/>
      <c r="N135" s="5" t="n"/>
      <c r="O135" s="6" t="n"/>
    </row>
    <row r="136">
      <c r="A136" s="8" t="inlineStr">
        <is>
          <t>유진테크 (084370)</t>
        </is>
      </c>
      <c r="B136" s="8" t="inlineStr">
        <is>
          <t>특수 목적용 기계 제조업</t>
        </is>
      </c>
      <c r="C136" s="9" t="n">
        <v>156900</v>
      </c>
      <c r="D136" s="10" t="n">
        <v>7500</v>
      </c>
      <c r="E136" s="11" t="n">
        <v>0.05019999999999999</v>
      </c>
      <c r="F136" s="9" t="n">
        <v>3595526989800</v>
      </c>
      <c r="G136" s="10" t="n">
        <v>1882800000</v>
      </c>
      <c r="H136" s="10" t="n">
        <v>12000</v>
      </c>
      <c r="I136" s="12" t="n">
        <v>0.0005236506374006471</v>
      </c>
      <c r="J136" s="10" t="n">
        <v>1098300000</v>
      </c>
      <c r="K136" s="10" t="n">
        <v>7000</v>
      </c>
      <c r="L136" s="12" t="n">
        <v>0.0003054628718170442</v>
      </c>
      <c r="M136" s="10" t="n"/>
      <c r="N136" s="10" t="n"/>
      <c r="O136" s="12" t="n"/>
    </row>
    <row r="137">
      <c r="A137" t="inlineStr">
        <is>
          <t>한미사이언스 (008930)</t>
        </is>
      </c>
      <c r="B137" t="inlineStr">
        <is>
          <t>기타 금융업</t>
        </is>
      </c>
      <c r="C137" s="7" t="n">
        <v>52500</v>
      </c>
      <c r="D137" s="5" t="n">
        <v>1800</v>
      </c>
      <c r="E137" s="13" t="n">
        <v>0.0355</v>
      </c>
      <c r="F137" s="7" t="n">
        <v>3590556375000</v>
      </c>
      <c r="G137" s="5" t="n">
        <v>630000000</v>
      </c>
      <c r="H137" s="5" t="n">
        <v>12000</v>
      </c>
      <c r="I137" s="6" t="n">
        <v>0.0001754602725044249</v>
      </c>
      <c r="J137" s="5" t="n">
        <v>52500000</v>
      </c>
      <c r="K137" s="5" t="n">
        <v>1000</v>
      </c>
      <c r="L137" s="6" t="n">
        <v>1.462168937536874e-05</v>
      </c>
      <c r="M137" s="5" t="n"/>
      <c r="N137" s="5" t="n"/>
      <c r="O137" s="6" t="n"/>
    </row>
    <row r="138">
      <c r="A138" s="8" t="inlineStr">
        <is>
          <t>한국콜마 (161890)</t>
        </is>
      </c>
      <c r="B138" s="8" t="inlineStr">
        <is>
          <t>기타 화학제품 제조업</t>
        </is>
      </c>
      <c r="C138" s="9" t="n">
        <v>148100</v>
      </c>
      <c r="D138" s="10" t="n">
        <v>2000</v>
      </c>
      <c r="E138" s="11" t="n">
        <v>0.0137</v>
      </c>
      <c r="F138" s="9" t="n">
        <v>3495911903700</v>
      </c>
      <c r="G138" s="10" t="n">
        <v>5924000000</v>
      </c>
      <c r="H138" s="10" t="n">
        <v>40000</v>
      </c>
      <c r="I138" s="12" t="n">
        <v>0.001694550710425558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피에스케이홀딩스 (031980)</t>
        </is>
      </c>
      <c r="B139" t="inlineStr">
        <is>
          <t>특수 목적용 기계 제조업</t>
        </is>
      </c>
      <c r="C139" s="7" t="n">
        <v>159700</v>
      </c>
      <c r="D139" s="5" t="n">
        <v>1500</v>
      </c>
      <c r="E139" s="13" t="n">
        <v>0.0095</v>
      </c>
      <c r="F139" s="7" t="n">
        <v>3443514481500</v>
      </c>
      <c r="G139" s="5" t="n">
        <v>-319400000</v>
      </c>
      <c r="H139" s="5" t="n">
        <v>-2000</v>
      </c>
      <c r="I139" s="6" t="n">
        <v>-9.275407486042251e-05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펩트론 (087010)</t>
        </is>
      </c>
      <c r="B140" s="8" t="inlineStr">
        <is>
          <t>기초 의약물질 제조업</t>
        </is>
      </c>
      <c r="C140" s="9" t="n">
        <v>145100</v>
      </c>
      <c r="D140" s="10" t="n">
        <v>3100</v>
      </c>
      <c r="E140" s="11" t="n">
        <v>0.0218</v>
      </c>
      <c r="F140" s="9" t="n">
        <v>3383347485000</v>
      </c>
      <c r="G140" s="10" t="n">
        <v>580400000</v>
      </c>
      <c r="H140" s="10" t="n">
        <v>4000</v>
      </c>
      <c r="I140" s="12" t="n">
        <v>0.0001715460804937096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파마리서치 (214450)</t>
        </is>
      </c>
      <c r="B141" t="inlineStr">
        <is>
          <t>의료용품 및 기타 의약 관련제품 제조업</t>
        </is>
      </c>
      <c r="C141" s="7" t="n">
        <v>323500</v>
      </c>
      <c r="D141" s="5" t="n">
        <v>-500</v>
      </c>
      <c r="E141" s="13" t="n">
        <v>-0.0015</v>
      </c>
      <c r="F141" s="7" t="n">
        <v>3361051128000</v>
      </c>
      <c r="G141" s="5" t="n">
        <v>1941000000</v>
      </c>
      <c r="H141" s="5" t="n">
        <v>6000</v>
      </c>
      <c r="I141" s="6" t="n">
        <v>0.0005774979094575678</v>
      </c>
      <c r="J141" s="5" t="n">
        <v>-647000000</v>
      </c>
      <c r="K141" s="5" t="n">
        <v>-2000</v>
      </c>
      <c r="L141" s="6" t="n">
        <v>-0.0001924993031525226</v>
      </c>
      <c r="M141" s="5" t="n"/>
      <c r="N141" s="5" t="n"/>
      <c r="O141" s="6" t="n"/>
    </row>
    <row r="142">
      <c r="A142" s="8" t="inlineStr">
        <is>
          <t>한온시스템 (018880)</t>
        </is>
      </c>
      <c r="B142" s="8" t="inlineStr">
        <is>
          <t>일반 목적용 기계 제조업</t>
        </is>
      </c>
      <c r="C142" s="9" t="n">
        <v>3260</v>
      </c>
      <c r="D142" s="10" t="n">
        <v>-60</v>
      </c>
      <c r="E142" s="11" t="n">
        <v>-0.0181</v>
      </c>
      <c r="F142" s="9" t="n">
        <v>3345579374920</v>
      </c>
      <c r="G142" s="10" t="n">
        <v>-195600000</v>
      </c>
      <c r="H142" s="10" t="n">
        <v>-60000</v>
      </c>
      <c r="I142" s="12" t="n">
        <v>-5.846520978288767e-05</v>
      </c>
      <c r="J142" s="10" t="n">
        <v>-114100000</v>
      </c>
      <c r="K142" s="10" t="n">
        <v>-35000</v>
      </c>
      <c r="L142" s="12" t="n">
        <v>-3.410470570668447e-05</v>
      </c>
      <c r="M142" s="10" t="n"/>
      <c r="N142" s="10" t="n"/>
      <c r="O142" s="12" t="n"/>
    </row>
    <row r="143">
      <c r="A143" t="inlineStr">
        <is>
          <t>신세계 (004170)</t>
        </is>
      </c>
      <c r="B143" t="inlineStr">
        <is>
          <t>종합 소매업</t>
        </is>
      </c>
      <c r="C143" s="7" t="n">
        <v>350000</v>
      </c>
      <c r="D143" s="5" t="n">
        <v>-7500</v>
      </c>
      <c r="E143" s="13" t="n">
        <v>-0.021</v>
      </c>
      <c r="F143" s="7" t="n">
        <v>3305813350000</v>
      </c>
      <c r="G143" s="5" t="n">
        <v>1050000000</v>
      </c>
      <c r="H143" s="5" t="n">
        <v>3000</v>
      </c>
      <c r="I143" s="6" t="n">
        <v>0.0003176222880217965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35550</v>
      </c>
      <c r="D144" s="10" t="n">
        <v>-250</v>
      </c>
      <c r="E144" s="11" t="n">
        <v>-0.006999999999999999</v>
      </c>
      <c r="F144" s="9" t="n">
        <v>3281727150000</v>
      </c>
      <c r="G144" s="10" t="n">
        <v>177750000</v>
      </c>
      <c r="H144" s="10" t="n">
        <v>5000</v>
      </c>
      <c r="I144" s="12" t="n">
        <v>5.416355226241158e-05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티에스이 (131290)</t>
        </is>
      </c>
      <c r="B145" t="inlineStr">
        <is>
          <t>측정, 시험, 항해, 제어 및 기타 정밀기기 제조업; 광학기기 제외</t>
        </is>
      </c>
      <c r="C145" s="7" t="n">
        <v>285500</v>
      </c>
      <c r="D145" s="5" t="n">
        <v>4500</v>
      </c>
      <c r="E145" s="13" t="n">
        <v>0.016</v>
      </c>
      <c r="F145" s="7" t="n">
        <v>3158037979500</v>
      </c>
      <c r="G145" s="5" t="n">
        <v>-856500000</v>
      </c>
      <c r="H145" s="5" t="n">
        <v>-3000</v>
      </c>
      <c r="I145" s="6" t="n">
        <v>-0.0002712126977445681</v>
      </c>
      <c r="J145" s="5" t="n">
        <v>-285500000</v>
      </c>
      <c r="K145" s="5" t="n">
        <v>-1000</v>
      </c>
      <c r="L145" s="6" t="n">
        <v>-9.04042325815227e-05</v>
      </c>
      <c r="M145" s="5" t="n"/>
      <c r="N145" s="5" t="n"/>
      <c r="O145" s="6" t="n"/>
    </row>
    <row r="146">
      <c r="A146" s="8" t="inlineStr">
        <is>
          <t>에스원 (012750)</t>
        </is>
      </c>
      <c r="B146" s="8" t="inlineStr">
        <is>
          <t>경비, 경호 및 탐정업</t>
        </is>
      </c>
      <c r="C146" s="9" t="n">
        <v>82600</v>
      </c>
      <c r="D146" s="10" t="n">
        <v>-800</v>
      </c>
      <c r="E146" s="11" t="n">
        <v>-0.009599999999999999</v>
      </c>
      <c r="F146" s="9" t="n">
        <v>3138732102800</v>
      </c>
      <c r="G146" s="10" t="n">
        <v>-495600000</v>
      </c>
      <c r="H146" s="10" t="n">
        <v>-6000</v>
      </c>
      <c r="I146" s="12" t="n">
        <v>-0.0001578981524284552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영원무역 (111770)</t>
        </is>
      </c>
      <c r="B147" t="inlineStr">
        <is>
          <t>상품 종합 도매업</t>
        </is>
      </c>
      <c r="C147" s="7" t="n">
        <v>70100</v>
      </c>
      <c r="D147" s="5" t="n">
        <v>-2000</v>
      </c>
      <c r="E147" s="13" t="n">
        <v>-0.0277</v>
      </c>
      <c r="F147" s="7" t="n">
        <v>3106233906800</v>
      </c>
      <c r="G147" s="5" t="n">
        <v>-420600000</v>
      </c>
      <c r="H147" s="5" t="n">
        <v>-6000</v>
      </c>
      <c r="I147" s="6" t="n">
        <v>-0.0001354051280810647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DL이앤씨 (375500)</t>
        </is>
      </c>
      <c r="B148" s="8" t="inlineStr">
        <is>
          <t>토목 건설업</t>
        </is>
      </c>
      <c r="C148" s="9" t="n">
        <v>80100</v>
      </c>
      <c r="D148" s="10" t="n">
        <v>-5100</v>
      </c>
      <c r="E148" s="11" t="n">
        <v>-0.0599</v>
      </c>
      <c r="F148" s="9" t="n">
        <v>3099359202300</v>
      </c>
      <c r="G148" s="10" t="n">
        <v>-400500000</v>
      </c>
      <c r="H148" s="10" t="n">
        <v>-5000</v>
      </c>
      <c r="I148" s="12" t="n">
        <v>-0.000129220259369354</v>
      </c>
      <c r="J148" s="10" t="n">
        <v>-560700000</v>
      </c>
      <c r="K148" s="10" t="n">
        <v>-7000</v>
      </c>
      <c r="L148" s="12" t="n">
        <v>-0.0001809083631170956</v>
      </c>
      <c r="M148" s="10" t="n"/>
      <c r="N148" s="10" t="n"/>
      <c r="O148" s="12" t="n"/>
    </row>
    <row r="149">
      <c r="A149" t="inlineStr">
        <is>
          <t>코스맥스 (192820)</t>
        </is>
      </c>
      <c r="B149" t="inlineStr">
        <is>
          <t>기타 화학제품 제조업</t>
        </is>
      </c>
      <c r="C149" s="7" t="n">
        <v>272500</v>
      </c>
      <c r="D149" s="5" t="n">
        <v>2500</v>
      </c>
      <c r="E149" s="13" t="n">
        <v>0.009300000000000001</v>
      </c>
      <c r="F149" s="7" t="n">
        <v>3092741202500</v>
      </c>
      <c r="G149" s="5" t="n">
        <v>4087500000</v>
      </c>
      <c r="H149" s="5" t="n">
        <v>15000</v>
      </c>
      <c r="I149" s="6" t="n">
        <v>0.001321643077246778</v>
      </c>
      <c r="J149" s="5" t="n">
        <v>-817500000</v>
      </c>
      <c r="K149" s="5" t="n">
        <v>-3000</v>
      </c>
      <c r="L149" s="6" t="n">
        <v>-0.0002643286154493556</v>
      </c>
      <c r="M149" s="5" t="n"/>
      <c r="N149" s="5" t="n"/>
      <c r="O149" s="6" t="n"/>
    </row>
    <row r="150">
      <c r="A150" s="8" t="inlineStr">
        <is>
          <t>두산퓨얼셀 (336260)</t>
        </is>
      </c>
      <c r="B150" s="8" t="inlineStr">
        <is>
          <t>전동기, 발전기 및 전기 변환 · 공급 · 제어 장치 제조업</t>
        </is>
      </c>
      <c r="C150" s="9" t="n">
        <v>47000</v>
      </c>
      <c r="D150" s="10" t="n">
        <v>-600</v>
      </c>
      <c r="E150" s="11" t="n">
        <v>-0.0126</v>
      </c>
      <c r="F150" s="9" t="n">
        <v>3078205122000</v>
      </c>
      <c r="G150" s="10" t="n">
        <v>3431000000</v>
      </c>
      <c r="H150" s="10" t="n">
        <v>73000</v>
      </c>
      <c r="I150" s="12" t="n">
        <v>0.00111461058117231</v>
      </c>
      <c r="J150" s="10" t="n">
        <v>-94000000</v>
      </c>
      <c r="K150" s="10" t="n">
        <v>-2000</v>
      </c>
      <c r="L150" s="12" t="n">
        <v>-3.053727619650163e-05</v>
      </c>
      <c r="M150" s="10" t="n"/>
      <c r="N150" s="10" t="n"/>
      <c r="O150" s="12" t="n"/>
    </row>
    <row r="151">
      <c r="A151" t="inlineStr">
        <is>
          <t>티씨케이 (064760)</t>
        </is>
      </c>
      <c r="B151" t="inlineStr">
        <is>
          <t>기타 비금속 광물제품 제조업</t>
        </is>
      </c>
      <c r="C151" s="7" t="n">
        <v>275000</v>
      </c>
      <c r="D151" s="5" t="n">
        <v>2500</v>
      </c>
      <c r="E151" s="13" t="n">
        <v>0.0092</v>
      </c>
      <c r="F151" s="7" t="n">
        <v>3074339400000</v>
      </c>
      <c r="G151" s="5" t="n">
        <v>825000000</v>
      </c>
      <c r="H151" s="5" t="n">
        <v>3000</v>
      </c>
      <c r="I151" s="6" t="n">
        <v>0.0002683503324323918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14370</v>
      </c>
      <c r="D152" s="10" t="n">
        <v>0</v>
      </c>
      <c r="E152" s="11" t="n">
        <v>0</v>
      </c>
      <c r="F152" s="9" t="n">
        <v>3074324985000</v>
      </c>
      <c r="G152" s="10" t="n">
        <v>-143700000</v>
      </c>
      <c r="H152" s="10" t="n">
        <v>-10000</v>
      </c>
      <c r="I152" s="12" t="n">
        <v>-4.674196797707774e-05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20000</v>
      </c>
      <c r="D153" s="5" t="n">
        <v>-300</v>
      </c>
      <c r="E153" s="13" t="n">
        <v>-0.0148</v>
      </c>
      <c r="F153" s="7" t="n">
        <v>3040694580000</v>
      </c>
      <c r="G153" s="5" t="n">
        <v>-140000000</v>
      </c>
      <c r="H153" s="5" t="n">
        <v>-7000</v>
      </c>
      <c r="I153" s="6" t="n">
        <v>-4.604211186511208e-05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팬오션 (028670)</t>
        </is>
      </c>
      <c r="B154" s="8" t="inlineStr">
        <is>
          <t>해상 운송업</t>
        </is>
      </c>
      <c r="C154" s="9" t="n">
        <v>5660</v>
      </c>
      <c r="D154" s="10" t="n">
        <v>-130</v>
      </c>
      <c r="E154" s="11" t="n">
        <v>-0.0225</v>
      </c>
      <c r="F154" s="9" t="n">
        <v>3025663437920</v>
      </c>
      <c r="G154" s="10" t="n">
        <v>-28300000</v>
      </c>
      <c r="H154" s="10" t="n">
        <v>-5000</v>
      </c>
      <c r="I154" s="12" t="n">
        <v>-9.353320546271633e-06</v>
      </c>
      <c r="J154" s="10" t="n">
        <v>-481100000</v>
      </c>
      <c r="K154" s="10" t="n">
        <v>-85000</v>
      </c>
      <c r="L154" s="12" t="n">
        <v>-0.0001590064492866177</v>
      </c>
      <c r="M154" s="10" t="n"/>
      <c r="N154" s="10" t="n"/>
      <c r="O154" s="12" t="n"/>
    </row>
    <row r="155">
      <c r="A155" t="inlineStr">
        <is>
          <t>하나마이크론 (067310)</t>
        </is>
      </c>
      <c r="B155" t="inlineStr">
        <is>
          <t>반도체 제조업</t>
        </is>
      </c>
      <c r="C155" s="7" t="n">
        <v>45500</v>
      </c>
      <c r="D155" s="5" t="n">
        <v>-150</v>
      </c>
      <c r="E155" s="13" t="n">
        <v>-0.0033</v>
      </c>
      <c r="F155" s="7" t="n">
        <v>3025334539500</v>
      </c>
      <c r="G155" s="5" t="n">
        <v>-2002000000</v>
      </c>
      <c r="H155" s="5" t="n">
        <v>-44000</v>
      </c>
      <c r="I155" s="6" t="n">
        <v>-0.0006617449983997051</v>
      </c>
      <c r="J155" s="5" t="n">
        <v>-227500000</v>
      </c>
      <c r="K155" s="5" t="n">
        <v>-5000</v>
      </c>
      <c r="L155" s="6" t="n">
        <v>-7.519829527269375e-05</v>
      </c>
      <c r="M155" s="5" t="n"/>
      <c r="N155" s="5" t="n"/>
      <c r="O155" s="6" t="n"/>
    </row>
    <row r="156">
      <c r="A156" s="8" t="inlineStr">
        <is>
          <t>테스 (095610)</t>
        </is>
      </c>
      <c r="B156" s="8" t="inlineStr">
        <is>
          <t>특수 목적용 기계 제조업</t>
        </is>
      </c>
      <c r="C156" s="9" t="n">
        <v>155300</v>
      </c>
      <c r="D156" s="10" t="n">
        <v>6700</v>
      </c>
      <c r="E156" s="11" t="n">
        <v>0.0451</v>
      </c>
      <c r="F156" s="9" t="n">
        <v>3006608000000</v>
      </c>
      <c r="G156" s="10" t="n">
        <v>4814300000</v>
      </c>
      <c r="H156" s="10" t="n">
        <v>31000</v>
      </c>
      <c r="I156" s="12" t="n">
        <v>0.001601239669421488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리가켐바이오 (141080)</t>
        </is>
      </c>
      <c r="B157" t="inlineStr">
        <is>
          <t>자연과학 및 공학 연구개발업</t>
        </is>
      </c>
      <c r="C157" s="7" t="n">
        <v>80300</v>
      </c>
      <c r="D157" s="5" t="n">
        <v>100</v>
      </c>
      <c r="E157" s="13" t="n">
        <v>0.0012</v>
      </c>
      <c r="F157" s="7" t="n">
        <v>2972659265400</v>
      </c>
      <c r="G157" s="5" t="n">
        <v>-80300000</v>
      </c>
      <c r="H157" s="5" t="n">
        <v>-1000</v>
      </c>
      <c r="I157" s="6" t="n">
        <v>-2.701285039111096e-05</v>
      </c>
      <c r="J157" s="5" t="n">
        <v>-160600000</v>
      </c>
      <c r="K157" s="5" t="n">
        <v>-2000</v>
      </c>
      <c r="L157" s="6" t="n">
        <v>-5.402570078222192e-05</v>
      </c>
      <c r="M157" s="5" t="n"/>
      <c r="N157" s="5" t="n"/>
      <c r="O157" s="6" t="n"/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34700</v>
      </c>
      <c r="D158" s="10" t="n">
        <v>-2750</v>
      </c>
      <c r="E158" s="11" t="n">
        <v>-0.07339999999999999</v>
      </c>
      <c r="F158" s="9" t="n">
        <v>2969677703000</v>
      </c>
      <c r="G158" s="10" t="n">
        <v>-11104000000</v>
      </c>
      <c r="H158" s="10" t="n">
        <v>-320000</v>
      </c>
      <c r="I158" s="12" t="n">
        <v>-0.003739126299390207</v>
      </c>
      <c r="J158" s="10" t="n">
        <v>-1873800000</v>
      </c>
      <c r="K158" s="10" t="n">
        <v>-54000</v>
      </c>
      <c r="L158" s="12" t="n">
        <v>-0.0006309775630220974</v>
      </c>
      <c r="M158" s="10" t="n"/>
      <c r="N158" s="10" t="n"/>
      <c r="O158" s="12" t="n"/>
    </row>
    <row r="159">
      <c r="A159" t="inlineStr">
        <is>
          <t>롯데쇼핑 (023530)</t>
        </is>
      </c>
      <c r="B159" t="inlineStr">
        <is>
          <t>종합 소매업</t>
        </is>
      </c>
      <c r="C159" s="7" t="n">
        <v>104500</v>
      </c>
      <c r="D159" s="5" t="n">
        <v>-6200</v>
      </c>
      <c r="E159" s="13" t="n">
        <v>-0.05599999999999999</v>
      </c>
      <c r="F159" s="7" t="n">
        <v>2956174897500</v>
      </c>
      <c r="G159" s="5" t="n">
        <v>-627000000</v>
      </c>
      <c r="H159" s="5" t="n">
        <v>-6000</v>
      </c>
      <c r="I159" s="6" t="n">
        <v>-0.0002120984115419713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금호석유화학 (011780)</t>
        </is>
      </c>
      <c r="B160" s="8" t="inlineStr">
        <is>
          <t>기초 화학물질 제조업</t>
        </is>
      </c>
      <c r="C160" s="9" t="n">
        <v>116000</v>
      </c>
      <c r="D160" s="10" t="n">
        <v>-1200</v>
      </c>
      <c r="E160" s="11" t="n">
        <v>-0.0102</v>
      </c>
      <c r="F160" s="9" t="n">
        <v>2918249700000</v>
      </c>
      <c r="G160" s="10" t="n">
        <v>-348000000</v>
      </c>
      <c r="H160" s="10" t="n">
        <v>-3000</v>
      </c>
      <c r="I160" s="12" t="n">
        <v>-0.0001192495625031676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넷마블 (251270)</t>
        </is>
      </c>
      <c r="B161" t="inlineStr">
        <is>
          <t>소프트웨어 개발 및 공급업</t>
        </is>
      </c>
      <c r="C161" s="7" t="n">
        <v>34900</v>
      </c>
      <c r="D161" s="5" t="n">
        <v>200</v>
      </c>
      <c r="E161" s="13" t="n">
        <v>0.0058</v>
      </c>
      <c r="F161" s="7" t="n">
        <v>2902229032500</v>
      </c>
      <c r="G161" s="5" t="n">
        <v>139600000</v>
      </c>
      <c r="H161" s="5" t="n">
        <v>4000</v>
      </c>
      <c r="I161" s="6" t="n">
        <v>4.810095910306141e-05</v>
      </c>
      <c r="J161" s="5" t="n">
        <v>-69800000</v>
      </c>
      <c r="K161" s="5" t="n">
        <v>-2000</v>
      </c>
      <c r="L161" s="6" t="n">
        <v>-2.405047955153071e-05</v>
      </c>
      <c r="M161" s="5" t="n"/>
      <c r="N161" s="5" t="n"/>
      <c r="O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73700</v>
      </c>
      <c r="D162" s="10" t="n">
        <v>-400</v>
      </c>
      <c r="E162" s="11" t="n">
        <v>-0.0054</v>
      </c>
      <c r="F162" s="9" t="n">
        <v>2881108774500</v>
      </c>
      <c r="G162" s="10" t="n">
        <v>-737000000</v>
      </c>
      <c r="H162" s="10" t="n">
        <v>-10000</v>
      </c>
      <c r="I162" s="12" t="n">
        <v>-0.0002558042953889869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서울보증보험 (031210)</t>
        </is>
      </c>
      <c r="B163" t="inlineStr">
        <is>
          <t>보험업</t>
        </is>
      </c>
      <c r="C163" s="7" t="n">
        <v>41250</v>
      </c>
      <c r="D163" s="5" t="n">
        <v>-50</v>
      </c>
      <c r="E163" s="13" t="n">
        <v>-0.0012</v>
      </c>
      <c r="F163" s="7" t="n">
        <v>2880140917500</v>
      </c>
      <c r="G163" s="5" t="n">
        <v>-247500000</v>
      </c>
      <c r="H163" s="5" t="n">
        <v>-6000</v>
      </c>
      <c r="I163" s="6" t="n">
        <v>-8.593329531071461e-05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iM금융지주 (139130)</t>
        </is>
      </c>
      <c r="B164" s="8" t="inlineStr">
        <is>
          <t>기타 금융업</t>
        </is>
      </c>
      <c r="C164" s="9" t="n">
        <v>17890</v>
      </c>
      <c r="D164" s="10" t="n">
        <v>-210</v>
      </c>
      <c r="E164" s="11" t="n">
        <v>-0.0116</v>
      </c>
      <c r="F164" s="9" t="n">
        <v>2833121369120</v>
      </c>
      <c r="G164" s="10" t="n">
        <v>-286240000</v>
      </c>
      <c r="H164" s="10" t="n">
        <v>-16000</v>
      </c>
      <c r="I164" s="12" t="n">
        <v>-0.0001010334407554553</v>
      </c>
      <c r="J164" s="10" t="n">
        <v>-71560000</v>
      </c>
      <c r="K164" s="10" t="n">
        <v>-4000</v>
      </c>
      <c r="L164" s="12" t="n">
        <v>-2.525836018886383e-05</v>
      </c>
      <c r="M164" s="10" t="n"/>
      <c r="N164" s="10" t="n"/>
      <c r="O164" s="12" t="n"/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48250</v>
      </c>
      <c r="D165" s="5" t="n">
        <v>-1350</v>
      </c>
      <c r="E165" s="13" t="n">
        <v>-0.0272</v>
      </c>
      <c r="F165" s="7" t="n">
        <v>2823149236250</v>
      </c>
      <c r="G165" s="5" t="n">
        <v>-48250000</v>
      </c>
      <c r="H165" s="5" t="n">
        <v>-1000</v>
      </c>
      <c r="I165" s="6" t="n">
        <v>-1.709084287166153e-05</v>
      </c>
      <c r="J165" s="5" t="n">
        <v>48250000</v>
      </c>
      <c r="K165" s="5" t="n">
        <v>1000</v>
      </c>
      <c r="L165" s="6" t="n">
        <v>1.709084287166153e-05</v>
      </c>
      <c r="M165" s="5" t="n"/>
      <c r="N165" s="5" t="n"/>
      <c r="O165" s="6" t="n"/>
    </row>
    <row r="166">
      <c r="A166" s="8" t="inlineStr">
        <is>
          <t>SK바이오사이언스 (302440)</t>
        </is>
      </c>
      <c r="B166" s="8" t="inlineStr">
        <is>
          <t>기초 의약물질 제조업</t>
        </is>
      </c>
      <c r="C166" s="9" t="n">
        <v>35950</v>
      </c>
      <c r="D166" s="10" t="n">
        <v>200</v>
      </c>
      <c r="E166" s="11" t="n">
        <v>0.005600000000000001</v>
      </c>
      <c r="F166" s="9" t="n">
        <v>2820513080350</v>
      </c>
      <c r="G166" s="10" t="n">
        <v>-143800000</v>
      </c>
      <c r="H166" s="10" t="n">
        <v>-4000</v>
      </c>
      <c r="I166" s="12" t="n">
        <v>-5.098363166681564e-05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에이비엘바이오 (298380)</t>
        </is>
      </c>
      <c r="B167" t="inlineStr">
        <is>
          <t>기초 의약물질 제조업</t>
        </is>
      </c>
      <c r="C167" s="7" t="n">
        <v>49875</v>
      </c>
      <c r="D167" s="5" t="n">
        <v>-1225</v>
      </c>
      <c r="E167" s="13" t="n">
        <v>-0.024</v>
      </c>
      <c r="F167" s="7" t="n">
        <v>2792374717125</v>
      </c>
      <c r="G167" s="5" t="n">
        <v>5187000000</v>
      </c>
      <c r="H167" s="5" t="n">
        <v>104000</v>
      </c>
      <c r="I167" s="6" t="n">
        <v>0.001857558718100872</v>
      </c>
      <c r="J167" s="5" t="n">
        <v>-249375000</v>
      </c>
      <c r="K167" s="5" t="n">
        <v>-5000</v>
      </c>
      <c r="L167" s="6" t="n">
        <v>-8.930570760100347e-05</v>
      </c>
      <c r="M167" s="5" t="n"/>
      <c r="N167" s="5" t="n"/>
      <c r="O167" s="6" t="n"/>
    </row>
    <row r="168">
      <c r="A168" s="8" t="inlineStr">
        <is>
          <t>효성 (004800)</t>
        </is>
      </c>
      <c r="B168" s="8" t="inlineStr">
        <is>
          <t>기타 금융업</t>
        </is>
      </c>
      <c r="C168" s="9" t="n">
        <v>163900</v>
      </c>
      <c r="D168" s="10" t="n">
        <v>-1700</v>
      </c>
      <c r="E168" s="11" t="n">
        <v>-0.0103</v>
      </c>
      <c r="F168" s="9" t="n">
        <v>2743752707300</v>
      </c>
      <c r="G168" s="10" t="n">
        <v>163900000</v>
      </c>
      <c r="H168" s="10" t="n">
        <v>1000</v>
      </c>
      <c r="I168" s="12" t="n">
        <v>5.973570415581891e-05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대한광통신 (010170)</t>
        </is>
      </c>
      <c r="B169" t="inlineStr">
        <is>
          <t>절연선 및 케이블 제조업</t>
        </is>
      </c>
      <c r="C169" s="7" t="n">
        <v>17630</v>
      </c>
      <c r="D169" s="5" t="n">
        <v>-180</v>
      </c>
      <c r="E169" s="13" t="n">
        <v>-0.0101</v>
      </c>
      <c r="F169" s="7" t="n">
        <v>2741212185800</v>
      </c>
      <c r="G169" s="5" t="n">
        <v>-4583800000</v>
      </c>
      <c r="H169" s="5" t="n">
        <v>-260000</v>
      </c>
      <c r="I169" s="6" t="n">
        <v>-0.001672179929647531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솔브레인 (357780)</t>
        </is>
      </c>
      <c r="B170" s="8" t="inlineStr">
        <is>
          <t>기타 화학제품 제조업</t>
        </is>
      </c>
      <c r="C170" s="9" t="n">
        <v>352000</v>
      </c>
      <c r="D170" s="10" t="n">
        <v>15000</v>
      </c>
      <c r="E170" s="11" t="n">
        <v>0.0445</v>
      </c>
      <c r="F170" s="9" t="n">
        <v>2738055232000</v>
      </c>
      <c r="G170" s="10" t="n">
        <v>704000000</v>
      </c>
      <c r="H170" s="10" t="n">
        <v>2000</v>
      </c>
      <c r="I170" s="12" t="n">
        <v>0.0002571168001917063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보로노이 (310210)</t>
        </is>
      </c>
      <c r="B171" t="inlineStr">
        <is>
          <t>자연과학 및 공학 연구개발업</t>
        </is>
      </c>
      <c r="C171" s="7" t="n">
        <v>144400</v>
      </c>
      <c r="D171" s="5" t="n">
        <v>-2300</v>
      </c>
      <c r="E171" s="13" t="n">
        <v>-0.0157</v>
      </c>
      <c r="F171" s="7" t="n">
        <v>2676613995200</v>
      </c>
      <c r="G171" s="5" t="n">
        <v>-433200000</v>
      </c>
      <c r="H171" s="5" t="n">
        <v>-3000</v>
      </c>
      <c r="I171" s="6" t="n">
        <v>-0.0001618462732306049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CJ제일제당 (097950)</t>
        </is>
      </c>
      <c r="B172" s="8" t="inlineStr">
        <is>
          <t>기타 식품 제조업</t>
        </is>
      </c>
      <c r="C172" s="9" t="n">
        <v>176800</v>
      </c>
      <c r="D172" s="10" t="n">
        <v>2600</v>
      </c>
      <c r="E172" s="11" t="n">
        <v>0.0149</v>
      </c>
      <c r="F172" s="9" t="n">
        <v>2661580084800</v>
      </c>
      <c r="G172" s="10" t="n">
        <v>1768000000</v>
      </c>
      <c r="H172" s="10" t="n">
        <v>10000</v>
      </c>
      <c r="I172" s="12" t="n">
        <v>0.0006642670683091067</v>
      </c>
      <c r="J172" s="10" t="n">
        <v>176800000</v>
      </c>
      <c r="K172" s="10" t="n">
        <v>1000</v>
      </c>
      <c r="L172" s="12" t="n">
        <v>6.642670683091069e-05</v>
      </c>
      <c r="M172" s="10" t="n"/>
      <c r="N172" s="10" t="n"/>
      <c r="O172" s="12" t="n"/>
    </row>
    <row r="173">
      <c r="A173" t="inlineStr">
        <is>
          <t>미래에셋생명 (085620)</t>
        </is>
      </c>
      <c r="B173" t="inlineStr">
        <is>
          <t>보험업</t>
        </is>
      </c>
      <c r="C173" s="7" t="n">
        <v>19640</v>
      </c>
      <c r="D173" s="5" t="n">
        <v>-130</v>
      </c>
      <c r="E173" s="13" t="n">
        <v>-0.0066</v>
      </c>
      <c r="F173" s="7" t="n">
        <v>2654935200000</v>
      </c>
      <c r="G173" s="5" t="n">
        <v>-19640000</v>
      </c>
      <c r="H173" s="5" t="n">
        <v>-1000</v>
      </c>
      <c r="I173" s="6" t="n">
        <v>-7.397544015386892e-06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롯데케미칼 (011170)</t>
        </is>
      </c>
      <c r="B174" s="8" t="inlineStr">
        <is>
          <t>기초 화학물질 제조업</t>
        </is>
      </c>
      <c r="C174" s="9" t="n">
        <v>61600</v>
      </c>
      <c r="D174" s="10" t="n">
        <v>-900</v>
      </c>
      <c r="E174" s="11" t="n">
        <v>-0.0144</v>
      </c>
      <c r="F174" s="9" t="n">
        <v>2634965810400</v>
      </c>
      <c r="G174" s="10" t="n">
        <v>-431200000</v>
      </c>
      <c r="H174" s="10" t="n">
        <v>-7000</v>
      </c>
      <c r="I174" s="12" t="n">
        <v>-0.0001636453870855129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76300</v>
      </c>
      <c r="D175" s="5" t="n">
        <v>700</v>
      </c>
      <c r="E175" s="13" t="n">
        <v>0.009300000000000001</v>
      </c>
      <c r="F175" s="7" t="n">
        <v>2627988157900</v>
      </c>
      <c r="G175" s="5" t="n">
        <v>2136400000</v>
      </c>
      <c r="H175" s="5" t="n">
        <v>28000</v>
      </c>
      <c r="I175" s="6" t="n">
        <v>0.0008129412583453864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F&amp;F (383220)</t>
        </is>
      </c>
      <c r="B176" s="8" t="inlineStr">
        <is>
          <t>봉제의복 제조업</t>
        </is>
      </c>
      <c r="C176" s="9" t="n">
        <v>67400</v>
      </c>
      <c r="D176" s="10" t="n">
        <v>-1100</v>
      </c>
      <c r="E176" s="11" t="n">
        <v>-0.0161</v>
      </c>
      <c r="F176" s="9" t="n">
        <v>2581896855000</v>
      </c>
      <c r="G176" s="10" t="n">
        <v>0</v>
      </c>
      <c r="H176" s="10" t="n">
        <v>0</v>
      </c>
      <c r="I176" s="12" t="n">
        <v>0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14570</v>
      </c>
      <c r="D177" s="5" t="n">
        <v>-150</v>
      </c>
      <c r="E177" s="13" t="n">
        <v>-0.0102</v>
      </c>
      <c r="F177" s="7" t="n">
        <v>2574825421670</v>
      </c>
      <c r="G177" s="5" t="n">
        <v>43710000</v>
      </c>
      <c r="H177" s="5" t="n">
        <v>3000</v>
      </c>
      <c r="I177" s="6" t="n">
        <v>1.697590820415709e-05</v>
      </c>
      <c r="J177" s="5" t="n">
        <v>-218550000</v>
      </c>
      <c r="K177" s="5" t="n">
        <v>-15000</v>
      </c>
      <c r="L177" s="6" t="n">
        <v>-8.487954102078546e-05</v>
      </c>
      <c r="M177" s="5" t="n"/>
      <c r="N177" s="5" t="n"/>
      <c r="O177" s="6" t="n"/>
    </row>
    <row r="178">
      <c r="A178" s="8" t="inlineStr">
        <is>
          <t>실리콘투 (257720)</t>
        </is>
      </c>
      <c r="B178" s="8" t="inlineStr">
        <is>
          <t>상품 종합 도매업</t>
        </is>
      </c>
      <c r="C178" s="9" t="n">
        <v>39100</v>
      </c>
      <c r="D178" s="10" t="n">
        <v>-700</v>
      </c>
      <c r="E178" s="11" t="n">
        <v>-0.0176</v>
      </c>
      <c r="F178" s="9" t="n">
        <v>2564031453200</v>
      </c>
      <c r="G178" s="10" t="n">
        <v>-78200000</v>
      </c>
      <c r="H178" s="10" t="n">
        <v>-2000</v>
      </c>
      <c r="I178" s="12" t="n">
        <v>-3.049884583217717e-05</v>
      </c>
      <c r="J178" s="10" t="n">
        <v>-1798600000</v>
      </c>
      <c r="K178" s="10" t="n">
        <v>-46000</v>
      </c>
      <c r="L178" s="12" t="n">
        <v>-0.0007014734541400751</v>
      </c>
      <c r="M178" s="10" t="n"/>
      <c r="N178" s="10" t="n"/>
      <c r="O178" s="12" t="n"/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25450</v>
      </c>
      <c r="D179" s="5" t="n">
        <v>-50</v>
      </c>
      <c r="E179" s="13" t="n">
        <v>-0.002</v>
      </c>
      <c r="F179" s="7" t="n">
        <v>2537365000000</v>
      </c>
      <c r="G179" s="5" t="n">
        <v>-50900000</v>
      </c>
      <c r="H179" s="5" t="n">
        <v>-2000</v>
      </c>
      <c r="I179" s="6" t="n">
        <v>-2.006018054162487e-05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메지온 (140410)</t>
        </is>
      </c>
      <c r="B180" s="8" t="inlineStr">
        <is>
          <t>자연과학 및 공학 연구개발업</t>
        </is>
      </c>
      <c r="C180" s="9" t="n">
        <v>82300</v>
      </c>
      <c r="D180" s="10" t="n">
        <v>3500</v>
      </c>
      <c r="E180" s="11" t="n">
        <v>0.0444</v>
      </c>
      <c r="F180" s="9" t="n">
        <v>2520163770200</v>
      </c>
      <c r="G180" s="10" t="n">
        <v>823000000</v>
      </c>
      <c r="H180" s="10" t="n">
        <v>10000</v>
      </c>
      <c r="I180" s="12" t="n">
        <v>0.0003265660786539625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한솔케미칼 (014680)</t>
        </is>
      </c>
      <c r="B181" t="inlineStr">
        <is>
          <t>기초 화학물질 제조업</t>
        </is>
      </c>
      <c r="C181" s="7" t="n">
        <v>232000</v>
      </c>
      <c r="D181" s="5" t="n">
        <v>7000</v>
      </c>
      <c r="E181" s="13" t="n">
        <v>0.0311</v>
      </c>
      <c r="F181" s="7" t="n">
        <v>2504216352000</v>
      </c>
      <c r="G181" s="5" t="n">
        <v>-232000000</v>
      </c>
      <c r="H181" s="5" t="n">
        <v>-1000</v>
      </c>
      <c r="I181" s="6" t="n">
        <v>-9.264375253149053e-05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에코프로머티 (450080)</t>
        </is>
      </c>
      <c r="B182" s="8" t="inlineStr">
        <is>
          <t>일차전지 및 이차전지 제조업</t>
        </is>
      </c>
      <c r="C182" s="9" t="n">
        <v>34750</v>
      </c>
      <c r="D182" s="10" t="n">
        <v>-650</v>
      </c>
      <c r="E182" s="11" t="n">
        <v>-0.0184</v>
      </c>
      <c r="F182" s="9" t="n">
        <v>2460781982500</v>
      </c>
      <c r="G182" s="10" t="n">
        <v>625500000</v>
      </c>
      <c r="H182" s="10" t="n">
        <v>18000</v>
      </c>
      <c r="I182" s="12" t="n">
        <v>0.0002541874918006882</v>
      </c>
      <c r="J182" s="10" t="n">
        <v>-104250000</v>
      </c>
      <c r="K182" s="10" t="n">
        <v>-3000</v>
      </c>
      <c r="L182" s="12" t="n">
        <v>-4.236458196678137e-05</v>
      </c>
      <c r="M182" s="10" t="n"/>
      <c r="N182" s="10" t="n"/>
      <c r="O182" s="12" t="n"/>
    </row>
    <row r="183">
      <c r="A183" t="inlineStr">
        <is>
          <t>한올바이오파마 (009420)</t>
        </is>
      </c>
      <c r="B183" t="inlineStr">
        <is>
          <t>의약품 제조업</t>
        </is>
      </c>
      <c r="C183" s="7" t="n">
        <v>46550</v>
      </c>
      <c r="D183" s="5" t="n">
        <v>600</v>
      </c>
      <c r="E183" s="13" t="n">
        <v>0.0131</v>
      </c>
      <c r="F183" s="7" t="n">
        <v>2431801698900</v>
      </c>
      <c r="G183" s="5" t="n">
        <v>232750000</v>
      </c>
      <c r="H183" s="5" t="n">
        <v>5000</v>
      </c>
      <c r="I183" s="6" t="n">
        <v>9.571092910465603e-05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롯데지주 (004990)</t>
        </is>
      </c>
      <c r="B184" s="8" t="inlineStr">
        <is>
          <t>기타 금융업</t>
        </is>
      </c>
      <c r="C184" s="9" t="n">
        <v>24300</v>
      </c>
      <c r="D184" s="10" t="n">
        <v>-200</v>
      </c>
      <c r="E184" s="11" t="n">
        <v>-0.008199999999999999</v>
      </c>
      <c r="F184" s="9" t="n">
        <v>2421829756800</v>
      </c>
      <c r="G184" s="10" t="n">
        <v>-243000000</v>
      </c>
      <c r="H184" s="10" t="n">
        <v>-10000</v>
      </c>
      <c r="I184" s="12" t="n">
        <v>-0.0001003373582795017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현대지에프홀딩스 (005440)</t>
        </is>
      </c>
      <c r="B185" t="inlineStr">
        <is>
          <t>기타 금융업</t>
        </is>
      </c>
      <c r="C185" s="7" t="n">
        <v>13100</v>
      </c>
      <c r="D185" s="5" t="n">
        <v>-110</v>
      </c>
      <c r="E185" s="13" t="n">
        <v>-0.0083</v>
      </c>
      <c r="F185" s="7" t="n">
        <v>2402503306900</v>
      </c>
      <c r="G185" s="5" t="n">
        <v>-484700000</v>
      </c>
      <c r="H185" s="5" t="n">
        <v>-37000</v>
      </c>
      <c r="I185" s="6" t="n">
        <v>-0.0002017479012861042</v>
      </c>
      <c r="J185" s="5" t="n">
        <v>183400000</v>
      </c>
      <c r="K185" s="5" t="n">
        <v>14000</v>
      </c>
      <c r="L185" s="6" t="n">
        <v>7.633704372987725e-05</v>
      </c>
      <c r="M185" s="5" t="n"/>
      <c r="N185" s="5" t="n"/>
      <c r="O185" s="6" t="n"/>
    </row>
    <row r="186">
      <c r="A186" s="8" t="inlineStr">
        <is>
          <t>농심 (004370)</t>
        </is>
      </c>
      <c r="B186" s="8" t="inlineStr">
        <is>
          <t>기타 식품 제조업</t>
        </is>
      </c>
      <c r="C186" s="9" t="n">
        <v>393000</v>
      </c>
      <c r="D186" s="10" t="n">
        <v>500</v>
      </c>
      <c r="E186" s="11" t="n">
        <v>0.0013</v>
      </c>
      <c r="F186" s="9" t="n">
        <v>2390478306000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</row>
    <row r="187">
      <c r="A187" t="inlineStr">
        <is>
          <t>한화비전 (489790)</t>
        </is>
      </c>
      <c r="B187" t="inlineStr">
        <is>
          <t>통신 및 방송 장비 제조업</t>
        </is>
      </c>
      <c r="C187" s="7" t="n">
        <v>47200</v>
      </c>
      <c r="D187" s="5" t="n">
        <v>-550</v>
      </c>
      <c r="E187" s="13" t="n">
        <v>-0.0115</v>
      </c>
      <c r="F187" s="7" t="n">
        <v>2383052008000</v>
      </c>
      <c r="G187" s="5" t="n">
        <v>-1321600000</v>
      </c>
      <c r="H187" s="5" t="n">
        <v>-28000</v>
      </c>
      <c r="I187" s="6" t="n">
        <v>-0.0005545829447126359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휴젤 (145020)</t>
        </is>
      </c>
      <c r="B188" s="8" t="inlineStr">
        <is>
          <t>기초 의약물질 제조업</t>
        </is>
      </c>
      <c r="C188" s="9" t="n">
        <v>188500</v>
      </c>
      <c r="D188" s="10" t="n">
        <v>-1900</v>
      </c>
      <c r="E188" s="11" t="n">
        <v>-0.01</v>
      </c>
      <c r="F188" s="9" t="n">
        <v>2359110110500</v>
      </c>
      <c r="G188" s="10" t="n">
        <v>-188500000</v>
      </c>
      <c r="H188" s="10" t="n">
        <v>-1000</v>
      </c>
      <c r="I188" s="12" t="n">
        <v>-7.990301052969862e-05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한국앤컴퍼니 (000240)</t>
        </is>
      </c>
      <c r="B189" t="inlineStr">
        <is>
          <t>기타 금융업</t>
        </is>
      </c>
      <c r="C189" s="7" t="n">
        <v>24750</v>
      </c>
      <c r="D189" s="5" t="n">
        <v>150</v>
      </c>
      <c r="E189" s="13" t="n">
        <v>0.0061</v>
      </c>
      <c r="F189" s="7" t="n">
        <v>2349647190000</v>
      </c>
      <c r="G189" s="5" t="n">
        <v>123750000</v>
      </c>
      <c r="H189" s="5" t="n">
        <v>5000</v>
      </c>
      <c r="I189" s="6" t="n">
        <v>5.266748153794102e-05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BGF리테일 (282330)</t>
        </is>
      </c>
      <c r="B190" s="8" t="inlineStr">
        <is>
          <t>종합 소매업</t>
        </is>
      </c>
      <c r="C190" s="9" t="n">
        <v>134700</v>
      </c>
      <c r="D190" s="10" t="n">
        <v>700</v>
      </c>
      <c r="E190" s="11" t="n">
        <v>0.0052</v>
      </c>
      <c r="F190" s="9" t="n">
        <v>2328142138200</v>
      </c>
      <c r="G190" s="10" t="n">
        <v>-269400000</v>
      </c>
      <c r="H190" s="10" t="n">
        <v>-2000</v>
      </c>
      <c r="I190" s="12" t="n">
        <v>-0.0001157145844232201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현대무벡스 (319400)</t>
        </is>
      </c>
      <c r="B191" t="inlineStr">
        <is>
          <t>일반 목적용 기계 제조업</t>
        </is>
      </c>
      <c r="C191" s="7" t="n">
        <v>20825</v>
      </c>
      <c r="D191" s="5" t="n">
        <v>-525</v>
      </c>
      <c r="E191" s="13" t="n">
        <v>-0.0246</v>
      </c>
      <c r="F191" s="7" t="n">
        <v>2319406012175</v>
      </c>
      <c r="G191" s="5" t="n">
        <v>-2082500000</v>
      </c>
      <c r="H191" s="5" t="n">
        <v>-100000</v>
      </c>
      <c r="I191" s="6" t="n">
        <v>-0.0008978591885459313</v>
      </c>
      <c r="J191" s="5" t="n">
        <v>-41650000</v>
      </c>
      <c r="K191" s="5" t="n">
        <v>-2000</v>
      </c>
      <c r="L191" s="6" t="n">
        <v>-1.795718377091863e-05</v>
      </c>
      <c r="M191" s="5" t="n"/>
      <c r="N191" s="5" t="n"/>
      <c r="O191" s="6" t="n"/>
    </row>
    <row r="192">
      <c r="A192" s="8" t="inlineStr">
        <is>
          <t>올릭스 (226950)</t>
        </is>
      </c>
      <c r="B192" s="8" t="inlineStr">
        <is>
          <t>자연과학 및 공학 연구개발업</t>
        </is>
      </c>
      <c r="C192" s="9" t="n">
        <v>101900</v>
      </c>
      <c r="D192" s="10" t="n">
        <v>-300</v>
      </c>
      <c r="E192" s="11" t="n">
        <v>-0.0029</v>
      </c>
      <c r="F192" s="9" t="n">
        <v>2318279924100</v>
      </c>
      <c r="G192" s="10" t="n">
        <v>-101900000</v>
      </c>
      <c r="H192" s="10" t="n">
        <v>-1000</v>
      </c>
      <c r="I192" s="12" t="n">
        <v>-4.395500256059867e-05</v>
      </c>
      <c r="J192" s="10" t="n">
        <v>-101900000</v>
      </c>
      <c r="K192" s="10" t="n">
        <v>-1000</v>
      </c>
      <c r="L192" s="12" t="n">
        <v>-4.395500256059867e-05</v>
      </c>
      <c r="M192" s="10" t="n"/>
      <c r="N192" s="10" t="n"/>
      <c r="O192" s="12" t="n"/>
    </row>
    <row r="193">
      <c r="A193" t="inlineStr">
        <is>
          <t>달바글로벌 (483650)</t>
        </is>
      </c>
      <c r="B193" t="inlineStr">
        <is>
          <t>기타 화학제품 제조업</t>
        </is>
      </c>
      <c r="C193" s="7" t="n">
        <v>183600</v>
      </c>
      <c r="D193" s="5" t="n">
        <v>4400</v>
      </c>
      <c r="E193" s="13" t="n">
        <v>0.0246</v>
      </c>
      <c r="F193" s="7" t="n">
        <v>2299987494000</v>
      </c>
      <c r="G193" s="5" t="n">
        <v>5508000000</v>
      </c>
      <c r="H193" s="5" t="n">
        <v>30000</v>
      </c>
      <c r="I193" s="6" t="n">
        <v>0.002394795630136587</v>
      </c>
      <c r="J193" s="5" t="n">
        <v>-734400000</v>
      </c>
      <c r="K193" s="5" t="n">
        <v>-4000</v>
      </c>
      <c r="L193" s="6" t="n">
        <v>-0.0003193060840182116</v>
      </c>
      <c r="M193" s="5" t="n"/>
      <c r="N193" s="5" t="n"/>
      <c r="O193" s="6" t="n"/>
    </row>
    <row r="194">
      <c r="A194" s="8" t="inlineStr">
        <is>
          <t>신영증권 (001720)</t>
        </is>
      </c>
      <c r="B194" s="8" t="inlineStr">
        <is>
          <t>금융 지원 서비스업</t>
        </is>
      </c>
      <c r="C194" s="9" t="n">
        <v>138400</v>
      </c>
      <c r="D194" s="10" t="n">
        <v>-1200</v>
      </c>
      <c r="E194" s="11" t="n">
        <v>-0.0086</v>
      </c>
      <c r="F194" s="9" t="n">
        <v>2275296000000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</row>
    <row r="195">
      <c r="A195" t="inlineStr">
        <is>
          <t>에스엘 (005850)</t>
        </is>
      </c>
      <c r="B195" t="inlineStr">
        <is>
          <t>자동차 신품 부품 제조업</t>
        </is>
      </c>
      <c r="C195" s="7" t="n">
        <v>48300</v>
      </c>
      <c r="D195" s="5" t="n">
        <v>-900</v>
      </c>
      <c r="E195" s="13" t="n">
        <v>-0.0183</v>
      </c>
      <c r="F195" s="7" t="n">
        <v>2243463516000</v>
      </c>
      <c r="G195" s="5" t="n">
        <v>-338100000</v>
      </c>
      <c r="H195" s="5" t="n">
        <v>-7000</v>
      </c>
      <c r="I195" s="6" t="n">
        <v>-0.0001507044788509946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SK가스 (018670)</t>
        </is>
      </c>
      <c r="B196" s="8" t="inlineStr">
        <is>
          <t>기타 전문 도매업</t>
        </is>
      </c>
      <c r="C196" s="9" t="n">
        <v>241500</v>
      </c>
      <c r="D196" s="10" t="n">
        <v>2000</v>
      </c>
      <c r="E196" s="11" t="n">
        <v>0.008399999999999999</v>
      </c>
      <c r="F196" s="9" t="n">
        <v>2238522426000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</row>
    <row r="197">
      <c r="A197" t="inlineStr">
        <is>
          <t>에스피지 (058610)</t>
        </is>
      </c>
      <c r="B197" t="inlineStr">
        <is>
          <t>전동기, 발전기 및 전기 변환 · 공급 · 제어 장치 제조업</t>
        </is>
      </c>
      <c r="C197" s="7" t="n">
        <v>100900</v>
      </c>
      <c r="D197" s="5" t="n">
        <v>2100</v>
      </c>
      <c r="E197" s="13" t="n">
        <v>0.0213</v>
      </c>
      <c r="F197" s="7" t="n">
        <v>2237695624000</v>
      </c>
      <c r="G197" s="5" t="n">
        <v>-1210800000</v>
      </c>
      <c r="H197" s="5" t="n">
        <v>-12000</v>
      </c>
      <c r="I197" s="6" t="n">
        <v>-0.000541092357250818</v>
      </c>
      <c r="J197" s="5" t="n">
        <v>302700000</v>
      </c>
      <c r="K197" s="5" t="n">
        <v>3000</v>
      </c>
      <c r="L197" s="6" t="n">
        <v>0.0001352730893127045</v>
      </c>
      <c r="M197" s="5" t="n"/>
      <c r="N197" s="5" t="n"/>
      <c r="O197" s="6" t="n"/>
    </row>
    <row r="198">
      <c r="A198" s="8" t="inlineStr">
        <is>
          <t>동진쎄미켐 (005290)</t>
        </is>
      </c>
      <c r="B198" s="8" t="inlineStr">
        <is>
          <t>기초 화학물질 제조업</t>
        </is>
      </c>
      <c r="C198" s="9" t="n">
        <v>43900</v>
      </c>
      <c r="D198" s="10" t="n">
        <v>950</v>
      </c>
      <c r="E198" s="11" t="n">
        <v>0.0221</v>
      </c>
      <c r="F198" s="9" t="n">
        <v>2237588531400</v>
      </c>
      <c r="G198" s="10" t="n">
        <v>1053600000</v>
      </c>
      <c r="H198" s="10" t="n">
        <v>24000</v>
      </c>
      <c r="I198" s="12" t="n">
        <v>0.0004708640508363663</v>
      </c>
      <c r="J198" s="10" t="n">
        <v>219500000</v>
      </c>
      <c r="K198" s="10" t="n">
        <v>5000</v>
      </c>
      <c r="L198" s="12" t="n">
        <v>9.809667725757635e-05</v>
      </c>
      <c r="M198" s="10" t="n"/>
      <c r="N198" s="10" t="n"/>
      <c r="O198" s="12" t="n"/>
    </row>
    <row r="199">
      <c r="A199" t="inlineStr">
        <is>
          <t>우리기술 (032820)</t>
        </is>
      </c>
      <c r="B199" t="inlineStr">
        <is>
          <t>전동기, 발전기 및 전기 변환 · 공급 · 제어 장치 제조업</t>
        </is>
      </c>
      <c r="C199" s="7" t="n">
        <v>12920</v>
      </c>
      <c r="D199" s="5" t="n">
        <v>-500</v>
      </c>
      <c r="E199" s="13" t="n">
        <v>-0.0373</v>
      </c>
      <c r="F199" s="7" t="n">
        <v>2232377187040</v>
      </c>
      <c r="G199" s="5" t="n">
        <v>1085280000</v>
      </c>
      <c r="H199" s="5" t="n">
        <v>84000</v>
      </c>
      <c r="I199" s="6" t="n">
        <v>0.0004861544036108957</v>
      </c>
      <c r="J199" s="5" t="n">
        <v>-25840000</v>
      </c>
      <c r="K199" s="5" t="n">
        <v>-2000</v>
      </c>
      <c r="L199" s="6" t="n">
        <v>-1.157510484787847e-05</v>
      </c>
      <c r="M199" s="5" t="n"/>
      <c r="N199" s="5" t="n"/>
      <c r="O199" s="6" t="n"/>
    </row>
    <row r="200">
      <c r="A200" s="8" t="inlineStr">
        <is>
          <t>원익홀딩스 (030530)</t>
        </is>
      </c>
      <c r="B200" s="8" t="inlineStr">
        <is>
          <t>기초 화학물질 제조업</t>
        </is>
      </c>
      <c r="C200" s="9" t="n">
        <v>28600</v>
      </c>
      <c r="D200" s="10" t="n">
        <v>2100</v>
      </c>
      <c r="E200" s="11" t="n">
        <v>0.07919999999999999</v>
      </c>
      <c r="F200" s="9" t="n">
        <v>2209006256600</v>
      </c>
      <c r="G200" s="10" t="n">
        <v>2259400000</v>
      </c>
      <c r="H200" s="10" t="n">
        <v>79000</v>
      </c>
      <c r="I200" s="12" t="n">
        <v>0.00102281285679904</v>
      </c>
      <c r="J200" s="10" t="n">
        <v>-171600000</v>
      </c>
      <c r="K200" s="10" t="n">
        <v>-6000</v>
      </c>
      <c r="L200" s="12" t="n">
        <v>-7.768198912397776e-05</v>
      </c>
      <c r="M200" s="10" t="n"/>
      <c r="N200" s="10" t="n"/>
      <c r="O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77600</v>
      </c>
      <c r="D201" s="5" t="n">
        <v>-1400</v>
      </c>
      <c r="E201" s="13" t="n">
        <v>-0.0177</v>
      </c>
      <c r="F201" s="7" t="n">
        <v>2174683972800</v>
      </c>
      <c r="G201" s="5" t="n">
        <v>-620800000</v>
      </c>
      <c r="H201" s="5" t="n">
        <v>-8000</v>
      </c>
      <c r="I201" s="6" t="n">
        <v>-0.0002854667656379943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5340</v>
      </c>
      <c r="D202" s="10" t="n">
        <v>10</v>
      </c>
      <c r="E202" s="11" t="n">
        <v>0.0019</v>
      </c>
      <c r="F202" s="9" t="n">
        <v>2166412106340</v>
      </c>
      <c r="G202" s="10" t="n">
        <v>-74760000</v>
      </c>
      <c r="H202" s="10" t="n">
        <v>-14000</v>
      </c>
      <c r="I202" s="12" t="n">
        <v>-3.450866978688636e-05</v>
      </c>
      <c r="J202" s="10" t="n">
        <v>16020000</v>
      </c>
      <c r="K202" s="10" t="n">
        <v>3000</v>
      </c>
      <c r="L202" s="12" t="n">
        <v>7.394714954332791e-06</v>
      </c>
      <c r="M202" s="10" t="n"/>
      <c r="N202" s="10" t="n"/>
      <c r="O202" s="12" t="n"/>
    </row>
    <row r="203">
      <c r="A203" t="inlineStr">
        <is>
          <t>영원무역홀딩스 (009970)</t>
        </is>
      </c>
      <c r="B203" t="inlineStr">
        <is>
          <t>기타 금융업</t>
        </is>
      </c>
      <c r="C203" s="7" t="n">
        <v>164700</v>
      </c>
      <c r="D203" s="5" t="n">
        <v>-1500</v>
      </c>
      <c r="E203" s="13" t="n">
        <v>-0.009000000000000001</v>
      </c>
      <c r="F203" s="7" t="n">
        <v>2133493659900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</row>
    <row r="204">
      <c r="A204" s="8" t="inlineStr">
        <is>
          <t>케어젠 (214370)</t>
        </is>
      </c>
      <c r="B204" s="8" t="inlineStr">
        <is>
          <t>기초 의약물질 제조업</t>
        </is>
      </c>
      <c r="C204" s="9" t="n">
        <v>39550</v>
      </c>
      <c r="D204" s="10" t="n">
        <v>200</v>
      </c>
      <c r="E204" s="11" t="n">
        <v>0.0051</v>
      </c>
      <c r="F204" s="9" t="n">
        <v>2124428250000</v>
      </c>
      <c r="G204" s="10" t="n">
        <v>276850000</v>
      </c>
      <c r="H204" s="10" t="n">
        <v>7000</v>
      </c>
      <c r="I204" s="12" t="n">
        <v>0.0001303174159918086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HL만도 (204320)</t>
        </is>
      </c>
      <c r="B205" t="inlineStr">
        <is>
          <t>자동차 신품 부품 제조업</t>
        </is>
      </c>
      <c r="C205" s="7" t="n">
        <v>45200</v>
      </c>
      <c r="D205" s="5" t="n">
        <v>-600</v>
      </c>
      <c r="E205" s="13" t="n">
        <v>-0.0131</v>
      </c>
      <c r="F205" s="7" t="n">
        <v>2122461824000</v>
      </c>
      <c r="G205" s="5" t="n">
        <v>-316400000</v>
      </c>
      <c r="H205" s="5" t="n">
        <v>-7000</v>
      </c>
      <c r="I205" s="6" t="n">
        <v>-0.0001490721747841435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펄어비스 (263750)</t>
        </is>
      </c>
      <c r="B206" s="8" t="inlineStr">
        <is>
          <t>소프트웨어 개발 및 공급업</t>
        </is>
      </c>
      <c r="C206" s="9" t="n">
        <v>33750</v>
      </c>
      <c r="D206" s="10" t="n">
        <v>-400</v>
      </c>
      <c r="E206" s="11" t="n">
        <v>-0.0117</v>
      </c>
      <c r="F206" s="9" t="n">
        <v>2120981962500</v>
      </c>
      <c r="G206" s="10" t="n">
        <v>0</v>
      </c>
      <c r="H206" s="10" t="n">
        <v>0</v>
      </c>
      <c r="I206" s="12" t="n">
        <v>0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현대백화점 (069960)</t>
        </is>
      </c>
      <c r="B207" t="inlineStr">
        <is>
          <t>종합 소매업</t>
        </is>
      </c>
      <c r="C207" s="7" t="n">
        <v>97400</v>
      </c>
      <c r="D207" s="5" t="n">
        <v>-1500</v>
      </c>
      <c r="E207" s="13" t="n">
        <v>-0.0152</v>
      </c>
      <c r="F207" s="7" t="n">
        <v>2100422428800</v>
      </c>
      <c r="G207" s="5" t="n">
        <v>-681800000</v>
      </c>
      <c r="H207" s="5" t="n">
        <v>-7000</v>
      </c>
      <c r="I207" s="6" t="n">
        <v>-0.0003246013709678017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씨에스윈드 (112610)</t>
        </is>
      </c>
      <c r="B208" s="8" t="inlineStr">
        <is>
          <t>구조용 금속제품, 탱크 및 증기발생기 제조업</t>
        </is>
      </c>
      <c r="C208" s="9" t="n">
        <v>49800</v>
      </c>
      <c r="D208" s="10" t="n">
        <v>-600</v>
      </c>
      <c r="E208" s="11" t="n">
        <v>-0.0119</v>
      </c>
      <c r="F208" s="9" t="n">
        <v>2100135869400</v>
      </c>
      <c r="G208" s="10" t="n">
        <v>348600000</v>
      </c>
      <c r="H208" s="10" t="n">
        <v>7000</v>
      </c>
      <c r="I208" s="12" t="n">
        <v>0.0001659892605422684</v>
      </c>
      <c r="J208" s="10" t="n">
        <v>49800000</v>
      </c>
      <c r="K208" s="10" t="n">
        <v>1000</v>
      </c>
      <c r="L208" s="12" t="n">
        <v>2.371275150603835e-05</v>
      </c>
      <c r="M208" s="10" t="n"/>
      <c r="N208" s="10" t="n"/>
      <c r="O208" s="12" t="n"/>
    </row>
    <row r="209">
      <c r="A209" t="inlineStr">
        <is>
          <t>롯데에너지머티리얼즈 (020150)</t>
        </is>
      </c>
      <c r="B209" t="inlineStr">
        <is>
          <t>전자부품 제조업</t>
        </is>
      </c>
      <c r="C209" s="7" t="n">
        <v>39650</v>
      </c>
      <c r="D209" s="5" t="n">
        <v>-450</v>
      </c>
      <c r="E209" s="13" t="n">
        <v>-0.0112</v>
      </c>
      <c r="F209" s="7" t="n">
        <v>2076290607950</v>
      </c>
      <c r="G209" s="5" t="n">
        <v>-118950000</v>
      </c>
      <c r="H209" s="5" t="n">
        <v>-3000</v>
      </c>
      <c r="I209" s="6" t="n">
        <v>-5.728966819218232e-05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한전KPS (051600)</t>
        </is>
      </c>
      <c r="B210" s="8" t="inlineStr">
        <is>
          <t>전기 및 통신 공사업</t>
        </is>
      </c>
      <c r="C210" s="9" t="n">
        <v>45800</v>
      </c>
      <c r="D210" s="10" t="n">
        <v>-1050</v>
      </c>
      <c r="E210" s="11" t="n">
        <v>-0.0224</v>
      </c>
      <c r="F210" s="9" t="n">
        <v>2061000000000</v>
      </c>
      <c r="G210" s="10" t="n">
        <v>-412200000</v>
      </c>
      <c r="H210" s="10" t="n">
        <v>-9000</v>
      </c>
      <c r="I210" s="12" t="n">
        <v>-0.0002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디앤디파마텍 (347850)</t>
        </is>
      </c>
      <c r="B211" t="inlineStr">
        <is>
          <t>자연과학 및 공학 연구개발업</t>
        </is>
      </c>
      <c r="C211" s="7" t="n">
        <v>44300</v>
      </c>
      <c r="D211" s="5" t="n">
        <v>1500</v>
      </c>
      <c r="E211" s="13" t="n">
        <v>0.035</v>
      </c>
      <c r="F211" s="7" t="n">
        <v>2037631172700</v>
      </c>
      <c r="G211" s="5" t="n">
        <v>1683400000</v>
      </c>
      <c r="H211" s="5" t="n">
        <v>38000</v>
      </c>
      <c r="I211" s="6" t="n">
        <v>0.0008261554017007801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제일기획 (030000)</t>
        </is>
      </c>
      <c r="B212" s="8" t="inlineStr">
        <is>
          <t>광고업</t>
        </is>
      </c>
      <c r="C212" s="9" t="n">
        <v>17690</v>
      </c>
      <c r="D212" s="10" t="n">
        <v>60</v>
      </c>
      <c r="E212" s="11" t="n">
        <v>0.0034</v>
      </c>
      <c r="F212" s="9" t="n">
        <v>2035079270250</v>
      </c>
      <c r="G212" s="10" t="n">
        <v>-442250000</v>
      </c>
      <c r="H212" s="10" t="n">
        <v>-25000</v>
      </c>
      <c r="I212" s="12" t="n">
        <v>-0.0002173134022173356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26550</v>
      </c>
      <c r="D213" s="5" t="n">
        <v>350</v>
      </c>
      <c r="E213" s="13" t="n">
        <v>0.0134</v>
      </c>
      <c r="F213" s="7" t="n">
        <v>2029964679000</v>
      </c>
      <c r="G213" s="5" t="n">
        <v>159300000</v>
      </c>
      <c r="H213" s="5" t="n">
        <v>6000</v>
      </c>
      <c r="I213" s="6" t="n">
        <v>7.847427181761324e-05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서진시스템 (178320)</t>
        </is>
      </c>
      <c r="B214" s="8" t="inlineStr">
        <is>
          <t>기타 전기장비 제조업</t>
        </is>
      </c>
      <c r="C214" s="9" t="n">
        <v>31750</v>
      </c>
      <c r="D214" s="10" t="n">
        <v>250</v>
      </c>
      <c r="E214" s="11" t="n">
        <v>0.007900000000000001</v>
      </c>
      <c r="F214" s="9" t="n">
        <v>2023220775750</v>
      </c>
      <c r="G214" s="10" t="n">
        <v>-31750000</v>
      </c>
      <c r="H214" s="10" t="n">
        <v>-1000</v>
      </c>
      <c r="I214" s="12" t="n">
        <v>-1.569280049935747e-05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클래시스 (214150)</t>
        </is>
      </c>
      <c r="B215" t="inlineStr">
        <is>
          <t>의료용 기기 제조업</t>
        </is>
      </c>
      <c r="C215" s="7" t="n">
        <v>30650</v>
      </c>
      <c r="D215" s="5" t="n">
        <v>100</v>
      </c>
      <c r="E215" s="13" t="n">
        <v>0.0033</v>
      </c>
      <c r="F215" s="7" t="n">
        <v>1999472948350</v>
      </c>
      <c r="G215" s="5" t="n">
        <v>91950000</v>
      </c>
      <c r="H215" s="5" t="n">
        <v>3000</v>
      </c>
      <c r="I215" s="6" t="n">
        <v>4.59871187934194e-05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미스토홀딩스 (081660)</t>
        </is>
      </c>
      <c r="B216" s="8" t="inlineStr">
        <is>
          <t>생활용품 도매업</t>
        </is>
      </c>
      <c r="C216" s="9" t="n">
        <v>37350</v>
      </c>
      <c r="D216" s="10" t="n">
        <v>-400</v>
      </c>
      <c r="E216" s="11" t="n">
        <v>-0.0106</v>
      </c>
      <c r="F216" s="9" t="n">
        <v>1982980224000</v>
      </c>
      <c r="G216" s="10" t="n">
        <v>-74700000</v>
      </c>
      <c r="H216" s="10" t="n">
        <v>-2000</v>
      </c>
      <c r="I216" s="12" t="n">
        <v>-3.767057235160808e-05</v>
      </c>
      <c r="J216" s="10" t="n">
        <v>-37350000</v>
      </c>
      <c r="K216" s="10" t="n">
        <v>-1000</v>
      </c>
      <c r="L216" s="12" t="n">
        <v>-1.883528617580404e-05</v>
      </c>
      <c r="M216" s="10" t="n"/>
      <c r="N216" s="10" t="n"/>
      <c r="O216" s="12" t="n"/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71800</v>
      </c>
      <c r="D217" s="5" t="n">
        <v>-900</v>
      </c>
      <c r="E217" s="13" t="n">
        <v>-0.0124</v>
      </c>
      <c r="F217" s="7" t="n">
        <v>1981379804200</v>
      </c>
      <c r="G217" s="5" t="n">
        <v>-1005200000</v>
      </c>
      <c r="H217" s="5" t="n">
        <v>-14000</v>
      </c>
      <c r="I217" s="6" t="n">
        <v>-0.0005073232289282663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고영 (098460)</t>
        </is>
      </c>
      <c r="B218" s="8" t="inlineStr">
        <is>
          <t>특수 목적용 기계 제조업</t>
        </is>
      </c>
      <c r="C218" s="9" t="n">
        <v>28850</v>
      </c>
      <c r="D218" s="10" t="n">
        <v>-50</v>
      </c>
      <c r="E218" s="11" t="n">
        <v>-0.0017</v>
      </c>
      <c r="F218" s="9" t="n">
        <v>1967691545050</v>
      </c>
      <c r="G218" s="10" t="n">
        <v>894350000</v>
      </c>
      <c r="H218" s="10" t="n">
        <v>31000</v>
      </c>
      <c r="I218" s="12" t="n">
        <v>0.0004545173771010304</v>
      </c>
      <c r="J218" s="10" t="n">
        <v>-57700000</v>
      </c>
      <c r="K218" s="10" t="n">
        <v>-2000</v>
      </c>
      <c r="L218" s="12" t="n">
        <v>-2.932370174845357e-05</v>
      </c>
      <c r="M218" s="10" t="n"/>
      <c r="N218" s="10" t="n"/>
      <c r="O218" s="12" t="n"/>
    </row>
    <row r="219">
      <c r="A219" t="inlineStr">
        <is>
          <t>LS에코에너지 (229640)</t>
        </is>
      </c>
      <c r="B219" t="inlineStr">
        <is>
          <t>기타 금융업</t>
        </is>
      </c>
      <c r="C219" s="7" t="n">
        <v>63800</v>
      </c>
      <c r="D219" s="5" t="n">
        <v>4300</v>
      </c>
      <c r="E219" s="13" t="n">
        <v>0.0723</v>
      </c>
      <c r="F219" s="7" t="n">
        <v>1953867280200</v>
      </c>
      <c r="G219" s="5" t="n">
        <v>6061000000</v>
      </c>
      <c r="H219" s="5" t="n">
        <v>95000</v>
      </c>
      <c r="I219" s="6" t="n">
        <v>0.003102053072601528</v>
      </c>
      <c r="J219" s="5" t="n">
        <v>255200000</v>
      </c>
      <c r="K219" s="5" t="n">
        <v>4000</v>
      </c>
      <c r="L219" s="6" t="n">
        <v>0.0001306127609516433</v>
      </c>
      <c r="M219" s="5" t="n"/>
      <c r="N219" s="5" t="n"/>
      <c r="O219" s="6" t="n"/>
    </row>
    <row r="220">
      <c r="A220" s="8" t="inlineStr">
        <is>
          <t>성호전자 (043260)</t>
        </is>
      </c>
      <c r="B220" s="8" t="inlineStr">
        <is>
          <t>전자부품 제조업</t>
        </is>
      </c>
      <c r="C220" s="9" t="n">
        <v>25800</v>
      </c>
      <c r="D220" s="10" t="n">
        <v>-1150</v>
      </c>
      <c r="E220" s="11" t="n">
        <v>-0.04269999999999999</v>
      </c>
      <c r="F220" s="9" t="n">
        <v>1946657678400</v>
      </c>
      <c r="G220" s="10" t="n">
        <v>387000000</v>
      </c>
      <c r="H220" s="10" t="n">
        <v>15000</v>
      </c>
      <c r="I220" s="12" t="n">
        <v>0.0001988022877849195</v>
      </c>
      <c r="J220" s="10" t="n">
        <v>-180600000</v>
      </c>
      <c r="K220" s="10" t="n">
        <v>-7000</v>
      </c>
      <c r="L220" s="12" t="n">
        <v>-9.277440096629573e-05</v>
      </c>
      <c r="M220" s="10" t="n"/>
      <c r="N220" s="10" t="n"/>
      <c r="O220" s="12" t="n"/>
    </row>
    <row r="221">
      <c r="A221" t="inlineStr">
        <is>
          <t>두산우 (000155)</t>
        </is>
      </c>
      <c r="B221" t="inlineStr">
        <is>
          <t>미분류</t>
        </is>
      </c>
      <c r="C221" s="7" t="n">
        <v>486000</v>
      </c>
      <c r="D221" s="5" t="n">
        <v>6000</v>
      </c>
      <c r="E221" s="13" t="n">
        <v>0.0125</v>
      </c>
      <c r="F221" s="7" t="n">
        <v>1942280532000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63700</v>
      </c>
      <c r="D222" s="10" t="n">
        <v>-400</v>
      </c>
      <c r="E222" s="11" t="n">
        <v>-0.0062</v>
      </c>
      <c r="F222" s="9" t="n">
        <v>1924942146400</v>
      </c>
      <c r="G222" s="10" t="n">
        <v>-637000000</v>
      </c>
      <c r="H222" s="10" t="n">
        <v>-10000</v>
      </c>
      <c r="I222" s="12" t="n">
        <v>-0.0003309190362896404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GS리테일 (007070)</t>
        </is>
      </c>
      <c r="B223" t="inlineStr">
        <is>
          <t>종합 소매업</t>
        </is>
      </c>
      <c r="C223" s="7" t="n">
        <v>22950</v>
      </c>
      <c r="D223" s="5" t="n">
        <v>-300</v>
      </c>
      <c r="E223" s="13" t="n">
        <v>-0.0129</v>
      </c>
      <c r="F223" s="7" t="n">
        <v>1918790174250</v>
      </c>
      <c r="G223" s="5" t="n">
        <v>45900000</v>
      </c>
      <c r="H223" s="5" t="n">
        <v>2000</v>
      </c>
      <c r="I223" s="6" t="n">
        <v>2.392132324626949e-05</v>
      </c>
      <c r="J223" s="5" t="n">
        <v>-45900000</v>
      </c>
      <c r="K223" s="5" t="n">
        <v>-2000</v>
      </c>
      <c r="L223" s="6" t="n">
        <v>-2.392132324626949e-05</v>
      </c>
      <c r="M223" s="5" t="n"/>
      <c r="N223" s="5" t="n"/>
      <c r="O223" s="6" t="n"/>
    </row>
    <row r="224">
      <c r="A224" s="8" t="inlineStr">
        <is>
          <t>에스엠 (041510)</t>
        </is>
      </c>
      <c r="B224" s="8" t="inlineStr">
        <is>
          <t>오디오물 출판 및 원판 녹음업</t>
        </is>
      </c>
      <c r="C224" s="9" t="n">
        <v>82900</v>
      </c>
      <c r="D224" s="10" t="n">
        <v>1300</v>
      </c>
      <c r="E224" s="11" t="n">
        <v>0.0159</v>
      </c>
      <c r="F224" s="9" t="n">
        <v>1897969801000</v>
      </c>
      <c r="G224" s="10" t="n">
        <v>580300000</v>
      </c>
      <c r="H224" s="10" t="n">
        <v>7000</v>
      </c>
      <c r="I224" s="12" t="n">
        <v>0.0003057477519896535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에스티팜 (237690)</t>
        </is>
      </c>
      <c r="B225" t="inlineStr">
        <is>
          <t>의약품 제조업</t>
        </is>
      </c>
      <c r="C225" s="7" t="n">
        <v>90500</v>
      </c>
      <c r="D225" s="5" t="n">
        <v>-100</v>
      </c>
      <c r="E225" s="13" t="n">
        <v>-0.0011</v>
      </c>
      <c r="F225" s="7" t="n">
        <v>1889335739000</v>
      </c>
      <c r="G225" s="5" t="n">
        <v>0</v>
      </c>
      <c r="H225" s="5" t="n">
        <v>0</v>
      </c>
      <c r="I225" s="6" t="n">
        <v>0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금호타이어 (073240)</t>
        </is>
      </c>
      <c r="B226" s="8" t="inlineStr">
        <is>
          <t>고무제품 제조업</t>
        </is>
      </c>
      <c r="C226" s="9" t="n">
        <v>6550</v>
      </c>
      <c r="D226" s="10" t="n">
        <v>-170</v>
      </c>
      <c r="E226" s="11" t="n">
        <v>-0.0253</v>
      </c>
      <c r="F226" s="9" t="n">
        <v>1881554879850</v>
      </c>
      <c r="G226" s="10" t="n">
        <v>-1558900000</v>
      </c>
      <c r="H226" s="10" t="n">
        <v>-238000</v>
      </c>
      <c r="I226" s="12" t="n">
        <v>-0.0008285168913724577</v>
      </c>
      <c r="J226" s="10" t="n">
        <v>-6550000</v>
      </c>
      <c r="K226" s="10" t="n">
        <v>-1000</v>
      </c>
      <c r="L226" s="12" t="n">
        <v>-3.481163409127973e-06</v>
      </c>
      <c r="M226" s="10" t="n"/>
      <c r="N226" s="10" t="n"/>
      <c r="O226" s="12" t="n"/>
    </row>
    <row r="227">
      <c r="A227" t="inlineStr">
        <is>
          <t>시프트업 (462870)</t>
        </is>
      </c>
      <c r="B227" t="inlineStr">
        <is>
          <t>소프트웨어 개발 및 공급업</t>
        </is>
      </c>
      <c r="C227" s="7" t="n">
        <v>31800</v>
      </c>
      <c r="D227" s="5" t="n">
        <v>950</v>
      </c>
      <c r="E227" s="13" t="n">
        <v>0.0308</v>
      </c>
      <c r="F227" s="7" t="n">
        <v>1867992102000</v>
      </c>
      <c r="G227" s="5" t="n">
        <v>190800000</v>
      </c>
      <c r="H227" s="5" t="n">
        <v>6000</v>
      </c>
      <c r="I227" s="6" t="n">
        <v>0.0001021417594837347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60000</v>
      </c>
      <c r="D228" s="10" t="n">
        <v>-4300</v>
      </c>
      <c r="E228" s="11" t="n">
        <v>-0.0669</v>
      </c>
      <c r="F228" s="9" t="n">
        <v>1856662500000</v>
      </c>
      <c r="G228" s="10" t="n">
        <v>-7920000000</v>
      </c>
      <c r="H228" s="10" t="n">
        <v>-132000</v>
      </c>
      <c r="I228" s="12" t="n">
        <v>-0.004265718729171295</v>
      </c>
      <c r="J228" s="10" t="n">
        <v>-1140000000</v>
      </c>
      <c r="K228" s="10" t="n">
        <v>-19000</v>
      </c>
      <c r="L228" s="12" t="n">
        <v>-0.0006140049685928379</v>
      </c>
      <c r="M228" s="10" t="n"/>
      <c r="N228" s="10" t="n"/>
      <c r="O228" s="12" t="n"/>
    </row>
    <row r="229">
      <c r="A229" t="inlineStr">
        <is>
          <t>파크시스템스 (140860)</t>
        </is>
      </c>
      <c r="B229" t="inlineStr">
        <is>
          <t>측정, 시험, 항해, 제어 및 기타 정밀기기 제조업; 광학기기 제외</t>
        </is>
      </c>
      <c r="C229" s="7" t="n">
        <v>264000</v>
      </c>
      <c r="D229" s="5" t="n">
        <v>12500</v>
      </c>
      <c r="E229" s="13" t="n">
        <v>0.04969999999999999</v>
      </c>
      <c r="F229" s="7" t="n">
        <v>1848651816000</v>
      </c>
      <c r="G229" s="5" t="n">
        <v>1320000000</v>
      </c>
      <c r="H229" s="5" t="n">
        <v>5000</v>
      </c>
      <c r="I229" s="6" t="n">
        <v>0.0007140338643412774</v>
      </c>
      <c r="J229" s="5" t="n">
        <v>264000000</v>
      </c>
      <c r="K229" s="5" t="n">
        <v>1000</v>
      </c>
      <c r="L229" s="6" t="n">
        <v>0.0001428067728682555</v>
      </c>
      <c r="M229" s="5" t="n"/>
      <c r="N229" s="5" t="n"/>
      <c r="O229" s="6" t="n"/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49600</v>
      </c>
      <c r="D230" s="10" t="n">
        <v>-50</v>
      </c>
      <c r="E230" s="11" t="n">
        <v>-0.001</v>
      </c>
      <c r="F230" s="9" t="n">
        <v>1800945644800</v>
      </c>
      <c r="G230" s="10" t="n">
        <v>-347200000</v>
      </c>
      <c r="H230" s="10" t="n">
        <v>-7000</v>
      </c>
      <c r="I230" s="12" t="n">
        <v>-0.0001927876063347584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48400</v>
      </c>
      <c r="D231" s="5" t="n">
        <v>800</v>
      </c>
      <c r="E231" s="13" t="n">
        <v>0.0168</v>
      </c>
      <c r="F231" s="7" t="n">
        <v>1793396418000</v>
      </c>
      <c r="G231" s="5" t="n">
        <v>2371600000</v>
      </c>
      <c r="H231" s="5" t="n">
        <v>49000</v>
      </c>
      <c r="I231" s="6" t="n">
        <v>0.001322407012859329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NHN (181710)</t>
        </is>
      </c>
      <c r="B232" s="8" t="inlineStr">
        <is>
          <t>소프트웨어 개발 및 공급업</t>
        </is>
      </c>
      <c r="C232" s="9" t="n">
        <v>55300</v>
      </c>
      <c r="D232" s="10" t="n">
        <v>-1900</v>
      </c>
      <c r="E232" s="11" t="n">
        <v>-0.0332</v>
      </c>
      <c r="F232" s="9" t="n">
        <v>1787791764500</v>
      </c>
      <c r="G232" s="10" t="n">
        <v>718900000</v>
      </c>
      <c r="H232" s="10" t="n">
        <v>13000</v>
      </c>
      <c r="I232" s="12" t="n">
        <v>0.000402116182810059</v>
      </c>
      <c r="J232" s="10" t="n">
        <v>-55300000</v>
      </c>
      <c r="K232" s="10" t="n">
        <v>-1000</v>
      </c>
      <c r="L232" s="12" t="n">
        <v>-3.093201406231224e-05</v>
      </c>
      <c r="M232" s="10" t="n"/>
      <c r="N232" s="10" t="n"/>
      <c r="O232" s="12" t="n"/>
    </row>
    <row r="233">
      <c r="A233" t="inlineStr">
        <is>
          <t>두산테스나 (131970)</t>
        </is>
      </c>
      <c r="B233" t="inlineStr">
        <is>
          <t>그외 기타 전문, 과학 및 기술 서비스업</t>
        </is>
      </c>
      <c r="C233" s="7" t="n">
        <v>92000</v>
      </c>
      <c r="D233" s="5" t="n">
        <v>-1400</v>
      </c>
      <c r="E233" s="13" t="n">
        <v>-0.015</v>
      </c>
      <c r="F233" s="7" t="n">
        <v>1778105896000</v>
      </c>
      <c r="G233" s="5" t="n">
        <v>-1564000000</v>
      </c>
      <c r="H233" s="5" t="n">
        <v>-17000</v>
      </c>
      <c r="I233" s="6" t="n">
        <v>-0.0008795876575845964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대한조선 (439260)</t>
        </is>
      </c>
      <c r="B234" s="8" t="inlineStr">
        <is>
          <t>선박 및 보트 건조업</t>
        </is>
      </c>
      <c r="C234" s="9" t="n">
        <v>45650</v>
      </c>
      <c r="D234" s="10" t="n">
        <v>-450</v>
      </c>
      <c r="E234" s="11" t="n">
        <v>-0.0098</v>
      </c>
      <c r="F234" s="9" t="n">
        <v>1738750524500</v>
      </c>
      <c r="G234" s="10" t="n">
        <v>-273900000</v>
      </c>
      <c r="H234" s="10" t="n">
        <v>-6000</v>
      </c>
      <c r="I234" s="12" t="n">
        <v>-0.000157526911503744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셀트리온제약 (068760)</t>
        </is>
      </c>
      <c r="B235" t="inlineStr">
        <is>
          <t>의약품 제조업</t>
        </is>
      </c>
      <c r="C235" s="7" t="n">
        <v>39000</v>
      </c>
      <c r="D235" s="5" t="n">
        <v>200</v>
      </c>
      <c r="E235" s="13" t="n">
        <v>0.0052</v>
      </c>
      <c r="F235" s="7" t="n">
        <v>1731690948000</v>
      </c>
      <c r="G235" s="5" t="n">
        <v>117000000</v>
      </c>
      <c r="H235" s="5" t="n">
        <v>3000</v>
      </c>
      <c r="I235" s="6" t="n">
        <v>6.756401893486135e-05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아시아나항공 (020560)</t>
        </is>
      </c>
      <c r="B236" s="8" t="inlineStr">
        <is>
          <t>항공 여객 운송업</t>
        </is>
      </c>
      <c r="C236" s="9" t="n">
        <v>8390</v>
      </c>
      <c r="D236" s="10" t="n">
        <v>20</v>
      </c>
      <c r="E236" s="11" t="n">
        <v>0.0024</v>
      </c>
      <c r="F236" s="9" t="n">
        <v>1728262065290</v>
      </c>
      <c r="G236" s="10" t="n">
        <v>268480000</v>
      </c>
      <c r="H236" s="10" t="n">
        <v>32000</v>
      </c>
      <c r="I236" s="12" t="n">
        <v>0.0001553468107598308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LS마린솔루션 (060370)</t>
        </is>
      </c>
      <c r="B237" t="inlineStr">
        <is>
          <t>전기 및 통신 공사업</t>
        </is>
      </c>
      <c r="C237" s="7" t="n">
        <v>33000</v>
      </c>
      <c r="D237" s="5" t="n">
        <v>-150</v>
      </c>
      <c r="E237" s="13" t="n">
        <v>-0.004500000000000001</v>
      </c>
      <c r="F237" s="7" t="n">
        <v>1723882182000</v>
      </c>
      <c r="G237" s="5" t="n">
        <v>891000000</v>
      </c>
      <c r="H237" s="5" t="n">
        <v>27000</v>
      </c>
      <c r="I237" s="6" t="n">
        <v>0.0005168566676443553</v>
      </c>
      <c r="J237" s="5" t="n">
        <v>99000000</v>
      </c>
      <c r="K237" s="5" t="n">
        <v>3000</v>
      </c>
      <c r="L237" s="6" t="n">
        <v>5.742851862715059e-05</v>
      </c>
      <c r="M237" s="5" t="n"/>
      <c r="N237" s="5" t="n"/>
      <c r="O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39700</v>
      </c>
      <c r="D238" s="10" t="n">
        <v>0</v>
      </c>
      <c r="E238" s="11" t="n">
        <v>0</v>
      </c>
      <c r="F238" s="9" t="n">
        <v>1718506286400</v>
      </c>
      <c r="G238" s="10" t="n">
        <v>79400000</v>
      </c>
      <c r="H238" s="10" t="n">
        <v>2000</v>
      </c>
      <c r="I238" s="12" t="n">
        <v>4.620291507128002e-05</v>
      </c>
      <c r="J238" s="10" t="n">
        <v>39700000</v>
      </c>
      <c r="K238" s="10" t="n">
        <v>1000</v>
      </c>
      <c r="L238" s="12" t="n">
        <v>2.310145753564001e-05</v>
      </c>
      <c r="M238" s="10" t="n"/>
      <c r="N238" s="10" t="n"/>
      <c r="O238" s="12" t="n"/>
    </row>
    <row r="239">
      <c r="A239" t="inlineStr">
        <is>
          <t>SK이터닉스 (475150)</t>
        </is>
      </c>
      <c r="B239" t="inlineStr">
        <is>
          <t>건물 건설업</t>
        </is>
      </c>
      <c r="C239" s="7" t="n">
        <v>50300</v>
      </c>
      <c r="D239" s="5" t="n">
        <v>-200</v>
      </c>
      <c r="E239" s="13" t="n">
        <v>-0.004</v>
      </c>
      <c r="F239" s="7" t="n">
        <v>1713570301200</v>
      </c>
      <c r="G239" s="5" t="n">
        <v>1006000000</v>
      </c>
      <c r="H239" s="5" t="n">
        <v>20000</v>
      </c>
      <c r="I239" s="6" t="n">
        <v>0.0005870783353886946</v>
      </c>
      <c r="J239" s="5" t="n">
        <v>-50300000</v>
      </c>
      <c r="K239" s="5" t="n">
        <v>-1000</v>
      </c>
      <c r="L239" s="6" t="n">
        <v>-2.935391676943473e-05</v>
      </c>
      <c r="M239" s="5" t="n"/>
      <c r="N239" s="5" t="n"/>
      <c r="O239" s="6" t="n"/>
    </row>
    <row r="240">
      <c r="A240" s="8" t="inlineStr">
        <is>
          <t>SFA반도체 (036540)</t>
        </is>
      </c>
      <c r="B240" s="8" t="inlineStr">
        <is>
          <t>반도체 제조업</t>
        </is>
      </c>
      <c r="C240" s="9" t="n">
        <v>10390</v>
      </c>
      <c r="D240" s="10" t="n">
        <v>-230</v>
      </c>
      <c r="E240" s="11" t="n">
        <v>-0.0217</v>
      </c>
      <c r="F240" s="9" t="n">
        <v>1708742548170</v>
      </c>
      <c r="G240" s="10" t="n">
        <v>2774130000</v>
      </c>
      <c r="H240" s="10" t="n">
        <v>267000</v>
      </c>
      <c r="I240" s="12" t="n">
        <v>0.001623492083679306</v>
      </c>
      <c r="J240" s="10" t="n">
        <v>-2140340000</v>
      </c>
      <c r="K240" s="10" t="n">
        <v>-206000</v>
      </c>
      <c r="L240" s="12" t="n">
        <v>-0.001252581907258191</v>
      </c>
      <c r="M240" s="10" t="n"/>
      <c r="N240" s="10" t="n"/>
      <c r="O240" s="12" t="n"/>
    </row>
    <row r="241">
      <c r="A241" t="inlineStr">
        <is>
          <t>케이씨텍 (281820)</t>
        </is>
      </c>
      <c r="B241" t="inlineStr">
        <is>
          <t>측정, 시험, 항해, 제어 및 기타 정밀기기 제조업; 광학기기 제외</t>
        </is>
      </c>
      <c r="C241" s="7" t="n">
        <v>85200</v>
      </c>
      <c r="D241" s="5" t="n">
        <v>4600</v>
      </c>
      <c r="E241" s="13" t="n">
        <v>0.0571</v>
      </c>
      <c r="F241" s="7" t="n">
        <v>1686845917200</v>
      </c>
      <c r="G241" s="5" t="n">
        <v>85200000</v>
      </c>
      <c r="H241" s="5" t="n">
        <v>1000</v>
      </c>
      <c r="I241" s="6" t="n">
        <v>5.050846620385086e-05</v>
      </c>
      <c r="J241" s="5" t="n">
        <v>596400000</v>
      </c>
      <c r="K241" s="5" t="n">
        <v>7000</v>
      </c>
      <c r="L241" s="6" t="n">
        <v>0.0003535592634269561</v>
      </c>
      <c r="M241" s="5" t="n"/>
      <c r="N241" s="5" t="n"/>
      <c r="O241" s="6" t="n"/>
    </row>
    <row r="242">
      <c r="A242" s="8" t="inlineStr">
        <is>
          <t>HD현대마린엔진 (071970)</t>
        </is>
      </c>
      <c r="B242" s="8" t="inlineStr">
        <is>
          <t>일반 목적용 기계 제조업</t>
        </is>
      </c>
      <c r="C242" s="9" t="n">
        <v>48550</v>
      </c>
      <c r="D242" s="10" t="n">
        <v>-1550</v>
      </c>
      <c r="E242" s="11" t="n">
        <v>-0.0309</v>
      </c>
      <c r="F242" s="9" t="n">
        <v>1646888582250</v>
      </c>
      <c r="G242" s="10" t="n">
        <v>-2330400000</v>
      </c>
      <c r="H242" s="10" t="n">
        <v>-48000</v>
      </c>
      <c r="I242" s="12" t="n">
        <v>-0.001415031973089629</v>
      </c>
      <c r="J242" s="10" t="n">
        <v>-97100000</v>
      </c>
      <c r="K242" s="10" t="n">
        <v>-2000</v>
      </c>
      <c r="L242" s="12" t="n">
        <v>-5.895966554540123e-05</v>
      </c>
      <c r="M242" s="10" t="n"/>
      <c r="N242" s="10" t="n"/>
      <c r="O242" s="12" t="n"/>
    </row>
    <row r="243">
      <c r="A243" t="inlineStr">
        <is>
          <t>삼현 (437730)</t>
        </is>
      </c>
      <c r="B243" t="inlineStr">
        <is>
          <t>자동차 신품 부품 제조업</t>
        </is>
      </c>
      <c r="C243" s="7" t="n">
        <v>51700</v>
      </c>
      <c r="D243" s="5" t="n">
        <v>-2200</v>
      </c>
      <c r="E243" s="13" t="n">
        <v>-0.0408</v>
      </c>
      <c r="F243" s="7" t="n">
        <v>1639281213900</v>
      </c>
      <c r="G243" s="5" t="n">
        <v>-2688400000</v>
      </c>
      <c r="H243" s="5" t="n">
        <v>-52000</v>
      </c>
      <c r="I243" s="6" t="n">
        <v>-0.001639987073117278</v>
      </c>
      <c r="J243" s="5" t="n">
        <v>-258500000</v>
      </c>
      <c r="K243" s="5" t="n">
        <v>-5000</v>
      </c>
      <c r="L243" s="6" t="n">
        <v>-0.0001576910647228152</v>
      </c>
      <c r="M243" s="5" t="n"/>
      <c r="N243" s="5" t="n"/>
      <c r="O243" s="6" t="n"/>
    </row>
    <row r="244">
      <c r="A244" s="8" t="inlineStr">
        <is>
          <t>세아베스틸지주 (001430)</t>
        </is>
      </c>
      <c r="B244" s="8" t="inlineStr">
        <is>
          <t>1차 철강 제조업</t>
        </is>
      </c>
      <c r="C244" s="9" t="n">
        <v>45200</v>
      </c>
      <c r="D244" s="10" t="n">
        <v>-400</v>
      </c>
      <c r="E244" s="11" t="n">
        <v>-0.008800000000000001</v>
      </c>
      <c r="F244" s="9" t="n">
        <v>1620967778800</v>
      </c>
      <c r="G244" s="10" t="n">
        <v>-904000000</v>
      </c>
      <c r="H244" s="10" t="n">
        <v>-20000</v>
      </c>
      <c r="I244" s="12" t="n">
        <v>-0.0005576915296053755</v>
      </c>
      <c r="J244" s="10" t="n">
        <v>180800000</v>
      </c>
      <c r="K244" s="10" t="n">
        <v>4000</v>
      </c>
      <c r="L244" s="12" t="n">
        <v>0.0001115383059210751</v>
      </c>
      <c r="M244" s="10" t="n"/>
      <c r="N244" s="10" t="n"/>
      <c r="O244" s="12" t="n"/>
    </row>
    <row r="245">
      <c r="A245" t="inlineStr">
        <is>
          <t>브이엠 (089970)</t>
        </is>
      </c>
      <c r="B245" t="inlineStr">
        <is>
          <t>특수 목적용 기계 제조업</t>
        </is>
      </c>
      <c r="C245" s="7" t="n">
        <v>61400</v>
      </c>
      <c r="D245" s="5" t="n">
        <v>4800</v>
      </c>
      <c r="E245" s="13" t="n">
        <v>0.0848</v>
      </c>
      <c r="F245" s="7" t="n">
        <v>1616463371000</v>
      </c>
      <c r="G245" s="5" t="n">
        <v>-2640200000</v>
      </c>
      <c r="H245" s="5" t="n">
        <v>-43000</v>
      </c>
      <c r="I245" s="6" t="n">
        <v>-0.001633318791731532</v>
      </c>
      <c r="J245" s="5" t="n">
        <v>1535000000</v>
      </c>
      <c r="K245" s="5" t="n">
        <v>25000</v>
      </c>
      <c r="L245" s="6" t="n">
        <v>0.0009496039486811236</v>
      </c>
      <c r="M245" s="5" t="n"/>
      <c r="N245" s="5" t="n"/>
      <c r="O245" s="6" t="n"/>
    </row>
    <row r="246">
      <c r="A246" s="8" t="inlineStr">
        <is>
          <t>SK리츠 (395400)</t>
        </is>
      </c>
      <c r="B246" s="8" t="inlineStr">
        <is>
          <t>부동산 임대 및 공급업</t>
        </is>
      </c>
      <c r="C246" s="9" t="n">
        <v>5350</v>
      </c>
      <c r="D246" s="10" t="n">
        <v>-30</v>
      </c>
      <c r="E246" s="11" t="n">
        <v>-0.005600000000000001</v>
      </c>
      <c r="F246" s="9" t="n">
        <v>1610444267000</v>
      </c>
      <c r="G246" s="10" t="n">
        <v>-53500000</v>
      </c>
      <c r="H246" s="10" t="n">
        <v>-10000</v>
      </c>
      <c r="I246" s="12" t="n">
        <v>-3.32206466850678e-05</v>
      </c>
      <c r="J246" s="10" t="n">
        <v>-90950000</v>
      </c>
      <c r="K246" s="10" t="n">
        <v>-17000</v>
      </c>
      <c r="L246" s="12" t="n">
        <v>-5.647509936461527e-05</v>
      </c>
      <c r="M246" s="10" t="n"/>
      <c r="N246" s="10" t="n"/>
      <c r="O246" s="12" t="n"/>
    </row>
    <row r="247">
      <c r="A247" t="inlineStr">
        <is>
          <t>코오롱인더 (120110)</t>
        </is>
      </c>
      <c r="B247" t="inlineStr">
        <is>
          <t>화학섬유 제조업</t>
        </is>
      </c>
      <c r="C247" s="7" t="n">
        <v>53700</v>
      </c>
      <c r="D247" s="5" t="n">
        <v>-1500</v>
      </c>
      <c r="E247" s="13" t="n">
        <v>-0.0272</v>
      </c>
      <c r="F247" s="7" t="n">
        <v>1608101918400</v>
      </c>
      <c r="G247" s="5" t="n">
        <v>-966600000</v>
      </c>
      <c r="H247" s="5" t="n">
        <v>-18000</v>
      </c>
      <c r="I247" s="6" t="n">
        <v>-0.0006010813051959606</v>
      </c>
      <c r="J247" s="5" t="n">
        <v>-322200000</v>
      </c>
      <c r="K247" s="5" t="n">
        <v>-6000</v>
      </c>
      <c r="L247" s="6" t="n">
        <v>-0.0002003604350653202</v>
      </c>
      <c r="M247" s="5" t="n"/>
      <c r="N247" s="5" t="n"/>
      <c r="O247" s="6" t="n"/>
    </row>
    <row r="248">
      <c r="A248" s="8" t="inlineStr">
        <is>
          <t>CJ대한통운 (000120)</t>
        </is>
      </c>
      <c r="B248" s="8" t="inlineStr">
        <is>
          <t>도로 화물 운송업</t>
        </is>
      </c>
      <c r="C248" s="9" t="n">
        <v>70300</v>
      </c>
      <c r="D248" s="10" t="n">
        <v>-1000</v>
      </c>
      <c r="E248" s="11" t="n">
        <v>-0.014</v>
      </c>
      <c r="F248" s="9" t="n">
        <v>1603707783200</v>
      </c>
      <c r="G248" s="10" t="n">
        <v>0</v>
      </c>
      <c r="H248" s="10" t="n">
        <v>0</v>
      </c>
      <c r="I248" s="12" t="n">
        <v>0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씨젠 (096530)</t>
        </is>
      </c>
      <c r="B249" t="inlineStr">
        <is>
          <t>의료용품 및 기타 의약 관련제품 제조업</t>
        </is>
      </c>
      <c r="C249" s="7" t="n">
        <v>34250</v>
      </c>
      <c r="D249" s="5" t="n">
        <v>50</v>
      </c>
      <c r="E249" s="13" t="n">
        <v>0.0015</v>
      </c>
      <c r="F249" s="7" t="n">
        <v>1600653268500</v>
      </c>
      <c r="G249" s="5" t="n">
        <v>171250000</v>
      </c>
      <c r="H249" s="5" t="n">
        <v>5000</v>
      </c>
      <c r="I249" s="6" t="n">
        <v>0.0001069875677450628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코미코 (183300)</t>
        </is>
      </c>
      <c r="B250" s="8" t="inlineStr">
        <is>
          <t>특수 목적용 기계 제조업</t>
        </is>
      </c>
      <c r="C250" s="9" t="n">
        <v>31150</v>
      </c>
      <c r="D250" s="10" t="n">
        <v>200</v>
      </c>
      <c r="E250" s="11" t="n">
        <v>0.006500000000000001</v>
      </c>
      <c r="F250" s="9" t="n">
        <v>1599966016250</v>
      </c>
      <c r="G250" s="10" t="n">
        <v>1557500000</v>
      </c>
      <c r="H250" s="10" t="n">
        <v>50000</v>
      </c>
      <c r="I250" s="12" t="n">
        <v>0.0009734581760995575</v>
      </c>
      <c r="J250" s="10" t="n">
        <v>-280350000</v>
      </c>
      <c r="K250" s="10" t="n">
        <v>-9000</v>
      </c>
      <c r="L250" s="12" t="n">
        <v>-0.0001752224716979204</v>
      </c>
      <c r="M250" s="10" t="n"/>
      <c r="N250" s="10" t="n"/>
      <c r="O250" s="12" t="n"/>
    </row>
    <row r="251">
      <c r="A251" t="inlineStr">
        <is>
          <t>네이처셀 (007390)</t>
        </is>
      </c>
      <c r="B251" t="inlineStr">
        <is>
          <t>기초 의약물질 제조업</t>
        </is>
      </c>
      <c r="C251" s="7" t="n">
        <v>24650</v>
      </c>
      <c r="D251" s="5" t="n">
        <v>-250</v>
      </c>
      <c r="E251" s="13" t="n">
        <v>-0.01</v>
      </c>
      <c r="F251" s="7" t="n">
        <v>1588324130400</v>
      </c>
      <c r="G251" s="5" t="n">
        <v>-295800000</v>
      </c>
      <c r="H251" s="5" t="n">
        <v>-12000</v>
      </c>
      <c r="I251" s="6" t="n">
        <v>-0.0001862340276386196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LX인터내셔널 (001120)</t>
        </is>
      </c>
      <c r="B252" s="8" t="inlineStr">
        <is>
          <t>상품 중개업</t>
        </is>
      </c>
      <c r="C252" s="9" t="n">
        <v>40800</v>
      </c>
      <c r="D252" s="10" t="n">
        <v>-600</v>
      </c>
      <c r="E252" s="11" t="n">
        <v>-0.0145</v>
      </c>
      <c r="F252" s="9" t="n">
        <v>1581408000000</v>
      </c>
      <c r="G252" s="10" t="n">
        <v>-81600000</v>
      </c>
      <c r="H252" s="10" t="n">
        <v>-2000</v>
      </c>
      <c r="I252" s="12" t="n">
        <v>-5.159958720330237e-05</v>
      </c>
      <c r="J252" s="10" t="n">
        <v>81600000</v>
      </c>
      <c r="K252" s="10" t="n">
        <v>2000</v>
      </c>
      <c r="L252" s="12" t="n">
        <v>5.159958720330237e-05</v>
      </c>
      <c r="M252" s="10" t="n"/>
      <c r="N252" s="10" t="n"/>
      <c r="O252" s="12" t="n"/>
    </row>
    <row r="253">
      <c r="A253" t="inlineStr">
        <is>
          <t>호텔신라 (008770)</t>
        </is>
      </c>
      <c r="B253" t="inlineStr">
        <is>
          <t>기타 상품 전문 소매업</t>
        </is>
      </c>
      <c r="C253" s="7" t="n">
        <v>40200</v>
      </c>
      <c r="D253" s="5" t="n">
        <v>-300</v>
      </c>
      <c r="E253" s="13" t="n">
        <v>-0.0074</v>
      </c>
      <c r="F253" s="7" t="n">
        <v>1577774464200</v>
      </c>
      <c r="G253" s="5" t="n">
        <v>-120600000</v>
      </c>
      <c r="H253" s="5" t="n">
        <v>-3000</v>
      </c>
      <c r="I253" s="6" t="n">
        <v>-7.64367802473907e-05</v>
      </c>
      <c r="J253" s="5" t="n">
        <v>-120600000</v>
      </c>
      <c r="K253" s="5" t="n">
        <v>-3000</v>
      </c>
      <c r="L253" s="6" t="n">
        <v>-7.64367802473907e-05</v>
      </c>
      <c r="M253" s="5" t="n"/>
      <c r="N253" s="5" t="n"/>
      <c r="O253" s="6" t="n"/>
    </row>
    <row r="254">
      <c r="A254" s="8" t="inlineStr">
        <is>
          <t>IPARK현대산업개발 (294870)</t>
        </is>
      </c>
      <c r="B254" s="8" t="inlineStr">
        <is>
          <t>건물 건설업</t>
        </is>
      </c>
      <c r="C254" s="9" t="n">
        <v>23550</v>
      </c>
      <c r="D254" s="10" t="n">
        <v>-100</v>
      </c>
      <c r="E254" s="11" t="n">
        <v>-0.0042</v>
      </c>
      <c r="F254" s="9" t="n">
        <v>1552117621500</v>
      </c>
      <c r="G254" s="10" t="n">
        <v>188400000</v>
      </c>
      <c r="H254" s="10" t="n">
        <v>8000</v>
      </c>
      <c r="I254" s="12" t="n">
        <v>0.0001213825533518047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동원산업 (006040)</t>
        </is>
      </c>
      <c r="B255" t="inlineStr">
        <is>
          <t>기타 금융업</t>
        </is>
      </c>
      <c r="C255" s="7" t="n">
        <v>35050</v>
      </c>
      <c r="D255" s="5" t="n">
        <v>-150</v>
      </c>
      <c r="E255" s="13" t="n">
        <v>-0.0043</v>
      </c>
      <c r="F255" s="7" t="n">
        <v>1547135705950</v>
      </c>
      <c r="G255" s="5" t="n">
        <v>-210300000</v>
      </c>
      <c r="H255" s="5" t="n">
        <v>-6000</v>
      </c>
      <c r="I255" s="6" t="n">
        <v>-0.0001359286061275845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RFHIC (218410)</t>
        </is>
      </c>
      <c r="B256" s="8" t="inlineStr">
        <is>
          <t>통신 및 방송 장비 제조업</t>
        </is>
      </c>
      <c r="C256" s="9" t="n">
        <v>58200</v>
      </c>
      <c r="D256" s="10" t="n">
        <v>-800</v>
      </c>
      <c r="E256" s="11" t="n">
        <v>-0.0136</v>
      </c>
      <c r="F256" s="9" t="n">
        <v>1546690724400</v>
      </c>
      <c r="G256" s="10" t="n">
        <v>-4074000000</v>
      </c>
      <c r="H256" s="10" t="n">
        <v>-70000</v>
      </c>
      <c r="I256" s="12" t="n">
        <v>-0.002634010753236014</v>
      </c>
      <c r="J256" s="10" t="n">
        <v>-116400000</v>
      </c>
      <c r="K256" s="10" t="n">
        <v>-2000</v>
      </c>
      <c r="L256" s="12" t="n">
        <v>-7.525745009245754e-05</v>
      </c>
      <c r="M256" s="10" t="n"/>
      <c r="N256" s="10" t="n"/>
      <c r="O256" s="12" t="n"/>
    </row>
    <row r="257">
      <c r="A257" t="inlineStr">
        <is>
          <t>삼화콘덴서 (001820)</t>
        </is>
      </c>
      <c r="B257" t="inlineStr">
        <is>
          <t>전자부품 제조업</t>
        </is>
      </c>
      <c r="C257" s="7" t="n">
        <v>147500</v>
      </c>
      <c r="D257" s="5" t="n">
        <v>100</v>
      </c>
      <c r="E257" s="13" t="n">
        <v>0.0007000000000000001</v>
      </c>
      <c r="F257" s="7" t="n">
        <v>1533262500000</v>
      </c>
      <c r="G257" s="5" t="n">
        <v>2802500000</v>
      </c>
      <c r="H257" s="5" t="n">
        <v>19000</v>
      </c>
      <c r="I257" s="6" t="n">
        <v>0.001827801827801828</v>
      </c>
      <c r="J257" s="5" t="n">
        <v>147500000</v>
      </c>
      <c r="K257" s="5" t="n">
        <v>1000</v>
      </c>
      <c r="L257" s="6" t="n">
        <v>9.620009620009618e-05</v>
      </c>
      <c r="M257" s="5" t="n"/>
      <c r="N257" s="5" t="n"/>
      <c r="O257" s="6" t="n"/>
    </row>
    <row r="258">
      <c r="A258" s="8" t="inlineStr">
        <is>
          <t>코리아써키트 (007810)</t>
        </is>
      </c>
      <c r="B258" s="8" t="inlineStr">
        <is>
          <t>전자부품 제조업</t>
        </is>
      </c>
      <c r="C258" s="9" t="n">
        <v>63350</v>
      </c>
      <c r="D258" s="10" t="n">
        <v>-2250</v>
      </c>
      <c r="E258" s="11" t="n">
        <v>-0.0343</v>
      </c>
      <c r="F258" s="9" t="n">
        <v>1519298977000</v>
      </c>
      <c r="G258" s="10" t="n">
        <v>-4877950000</v>
      </c>
      <c r="H258" s="10" t="n">
        <v>-77000</v>
      </c>
      <c r="I258" s="12" t="n">
        <v>-0.003210658385113886</v>
      </c>
      <c r="J258" s="10" t="n">
        <v>-886900000</v>
      </c>
      <c r="K258" s="10" t="n">
        <v>-14000</v>
      </c>
      <c r="L258" s="12" t="n">
        <v>-0.0005837560700207066</v>
      </c>
      <c r="M258" s="10" t="n"/>
      <c r="N258" s="10" t="n"/>
      <c r="O258" s="12" t="n"/>
    </row>
    <row r="259">
      <c r="A259" t="inlineStr">
        <is>
          <t>기가비스 (420770)</t>
        </is>
      </c>
      <c r="B259" t="inlineStr">
        <is>
          <t>특수 목적용 기계 제조업</t>
        </is>
      </c>
      <c r="C259" s="7" t="n">
        <v>119500</v>
      </c>
      <c r="D259" s="5" t="n">
        <v>0</v>
      </c>
      <c r="E259" s="13" t="n">
        <v>0</v>
      </c>
      <c r="F259" s="7" t="n">
        <v>1514753081000</v>
      </c>
      <c r="G259" s="5" t="n">
        <v>478000000</v>
      </c>
      <c r="H259" s="5" t="n">
        <v>4000</v>
      </c>
      <c r="I259" s="6" t="n">
        <v>0.0003155629825056616</v>
      </c>
      <c r="J259" s="5" t="n">
        <v>-119500000</v>
      </c>
      <c r="K259" s="5" t="n">
        <v>-1000</v>
      </c>
      <c r="L259" s="6" t="n">
        <v>-7.88907456264154e-05</v>
      </c>
      <c r="M259" s="5" t="n"/>
      <c r="N259" s="5" t="n"/>
      <c r="O259" s="6" t="n"/>
    </row>
    <row r="260">
      <c r="A260" s="8" t="inlineStr">
        <is>
          <t>HDC (012630)</t>
        </is>
      </c>
      <c r="B260" s="8" t="inlineStr">
        <is>
          <t>기타 금융업</t>
        </is>
      </c>
      <c r="C260" s="9" t="n">
        <v>25300</v>
      </c>
      <c r="D260" s="10" t="n">
        <v>-550</v>
      </c>
      <c r="E260" s="11" t="n">
        <v>-0.0213</v>
      </c>
      <c r="F260" s="9" t="n">
        <v>1511465541300</v>
      </c>
      <c r="G260" s="10" t="n">
        <v>-25300000</v>
      </c>
      <c r="H260" s="10" t="n">
        <v>-1000</v>
      </c>
      <c r="I260" s="12" t="n">
        <v>-1.673872100202805e-05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후성 (093370)</t>
        </is>
      </c>
      <c r="B261" t="inlineStr">
        <is>
          <t>기초 화학물질 제조업</t>
        </is>
      </c>
      <c r="C261" s="7" t="n">
        <v>13880</v>
      </c>
      <c r="D261" s="5" t="n">
        <v>280</v>
      </c>
      <c r="E261" s="13" t="n">
        <v>0.0206</v>
      </c>
      <c r="F261" s="7" t="n">
        <v>1488703980400</v>
      </c>
      <c r="G261" s="5" t="n">
        <v>2498400000</v>
      </c>
      <c r="H261" s="5" t="n">
        <v>180000</v>
      </c>
      <c r="I261" s="6" t="n">
        <v>0.001678238274964983</v>
      </c>
      <c r="J261" s="5" t="n">
        <v>-2692720000</v>
      </c>
      <c r="K261" s="5" t="n">
        <v>-194000</v>
      </c>
      <c r="L261" s="6" t="n">
        <v>-0.001808767918573371</v>
      </c>
      <c r="M261" s="5" t="n"/>
      <c r="N261" s="5" t="n"/>
      <c r="O261" s="6" t="n"/>
    </row>
    <row r="262">
      <c r="A262" s="8" t="inlineStr">
        <is>
          <t>삼성전기우 (009155)</t>
        </is>
      </c>
      <c r="B262" s="8" t="inlineStr">
        <is>
          <t>미분류</t>
        </is>
      </c>
      <c r="C262" s="9" t="n">
        <v>507000</v>
      </c>
      <c r="D262" s="10" t="n">
        <v>-10000</v>
      </c>
      <c r="E262" s="11" t="n">
        <v>-0.0193</v>
      </c>
      <c r="F262" s="9" t="n">
        <v>1473840888000</v>
      </c>
      <c r="G262" s="10" t="n">
        <v>-2028000000</v>
      </c>
      <c r="H262" s="10" t="n">
        <v>-4000</v>
      </c>
      <c r="I262" s="12" t="n">
        <v>-0.001375996565512573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123900</v>
      </c>
      <c r="D263" s="5" t="n">
        <v>600</v>
      </c>
      <c r="E263" s="13" t="n">
        <v>0.0049</v>
      </c>
      <c r="F263" s="7" t="n">
        <v>1447962058200</v>
      </c>
      <c r="G263" s="5" t="n">
        <v>123900000</v>
      </c>
      <c r="H263" s="5" t="n">
        <v>1000</v>
      </c>
      <c r="I263" s="6" t="n">
        <v>8.556854048649823e-05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현대위아 (011210)</t>
        </is>
      </c>
      <c r="B264" s="8" t="inlineStr">
        <is>
          <t>자동차 신품 부품 제조업</t>
        </is>
      </c>
      <c r="C264" s="9" t="n">
        <v>52700</v>
      </c>
      <c r="D264" s="10" t="n">
        <v>-700</v>
      </c>
      <c r="E264" s="11" t="n">
        <v>-0.0131</v>
      </c>
      <c r="F264" s="9" t="n">
        <v>1433180874100</v>
      </c>
      <c r="G264" s="10" t="n">
        <v>-52700000</v>
      </c>
      <c r="H264" s="10" t="n">
        <v>-1000</v>
      </c>
      <c r="I264" s="12" t="n">
        <v>-3.677135311556137e-05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오리온홀딩스 (001800)</t>
        </is>
      </c>
      <c r="B265" t="inlineStr">
        <is>
          <t>기타 금융업</t>
        </is>
      </c>
      <c r="C265" s="7" t="n">
        <v>23650</v>
      </c>
      <c r="D265" s="5" t="n">
        <v>-200</v>
      </c>
      <c r="E265" s="13" t="n">
        <v>-0.008399999999999999</v>
      </c>
      <c r="F265" s="7" t="n">
        <v>1422704819800</v>
      </c>
      <c r="G265" s="5" t="n">
        <v>-165550000</v>
      </c>
      <c r="H265" s="5" t="n">
        <v>-7000</v>
      </c>
      <c r="I265" s="6" t="n">
        <v>-0.0001163628587574987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SK아이이테크놀로지 (361610)</t>
        </is>
      </c>
      <c r="B266" s="8" t="inlineStr">
        <is>
          <t>일차전지 및 이차전지 제조업</t>
        </is>
      </c>
      <c r="C266" s="9" t="n">
        <v>17060</v>
      </c>
      <c r="D266" s="10" t="n">
        <v>890</v>
      </c>
      <c r="E266" s="11" t="n">
        <v>0.055</v>
      </c>
      <c r="F266" s="9" t="n">
        <v>1395287926000</v>
      </c>
      <c r="G266" s="10" t="n">
        <v>2507820000</v>
      </c>
      <c r="H266" s="10" t="n">
        <v>147000</v>
      </c>
      <c r="I266" s="12" t="n">
        <v>0.001797349459755879</v>
      </c>
      <c r="J266" s="10" t="n">
        <v>34120000</v>
      </c>
      <c r="K266" s="10" t="n">
        <v>2000</v>
      </c>
      <c r="L266" s="12" t="n">
        <v>2.445373414633848e-05</v>
      </c>
      <c r="M266" s="10" t="n"/>
      <c r="N266" s="10" t="n"/>
      <c r="O266" s="12" t="n"/>
    </row>
    <row r="267">
      <c r="A267" t="inlineStr">
        <is>
          <t>제이앤티씨 (204270)</t>
        </is>
      </c>
      <c r="B267" t="inlineStr">
        <is>
          <t>전자부품 제조업</t>
        </is>
      </c>
      <c r="C267" s="7" t="n">
        <v>24050</v>
      </c>
      <c r="D267" s="5" t="n">
        <v>-1000</v>
      </c>
      <c r="E267" s="13" t="n">
        <v>-0.0399</v>
      </c>
      <c r="F267" s="7" t="n">
        <v>1391255607300</v>
      </c>
      <c r="G267" s="5" t="n">
        <v>-577200000</v>
      </c>
      <c r="H267" s="5" t="n">
        <v>-24000</v>
      </c>
      <c r="I267" s="6" t="n">
        <v>-0.0004148770340772735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태성 (323280)</t>
        </is>
      </c>
      <c r="B268" s="8" t="inlineStr">
        <is>
          <t>특수 목적용 기계 제조업</t>
        </is>
      </c>
      <c r="C268" s="9" t="n">
        <v>45350</v>
      </c>
      <c r="D268" s="10" t="n">
        <v>-1150</v>
      </c>
      <c r="E268" s="11" t="n">
        <v>-0.0247</v>
      </c>
      <c r="F268" s="9" t="n">
        <v>1384897393000</v>
      </c>
      <c r="G268" s="10" t="n">
        <v>-725600000</v>
      </c>
      <c r="H268" s="10" t="n">
        <v>-16000</v>
      </c>
      <c r="I268" s="12" t="n">
        <v>-0.0005239377326201667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오스코텍 (039200)</t>
        </is>
      </c>
      <c r="B269" t="inlineStr">
        <is>
          <t>의약품 제조업</t>
        </is>
      </c>
      <c r="C269" s="7" t="n">
        <v>35850</v>
      </c>
      <c r="D269" s="5" t="n">
        <v>-350</v>
      </c>
      <c r="E269" s="13" t="n">
        <v>-0.0097</v>
      </c>
      <c r="F269" s="7" t="n">
        <v>1371555609600</v>
      </c>
      <c r="G269" s="5" t="n">
        <v>-501900000</v>
      </c>
      <c r="H269" s="5" t="n">
        <v>-14000</v>
      </c>
      <c r="I269" s="6" t="n">
        <v>-0.0003659348527227226</v>
      </c>
      <c r="J269" s="5" t="n">
        <v>35850000</v>
      </c>
      <c r="K269" s="5" t="n">
        <v>1000</v>
      </c>
      <c r="L269" s="6" t="n">
        <v>2.613820376590876e-05</v>
      </c>
      <c r="M269" s="5" t="n"/>
      <c r="N269" s="5" t="n"/>
      <c r="O269" s="6" t="n"/>
    </row>
    <row r="270">
      <c r="A270" s="8" t="inlineStr">
        <is>
          <t>코스모신소재 (005070)</t>
        </is>
      </c>
      <c r="B270" s="8" t="inlineStr">
        <is>
          <t>기타 화학제품 제조업</t>
        </is>
      </c>
      <c r="C270" s="9" t="n">
        <v>41250</v>
      </c>
      <c r="D270" s="10" t="n">
        <v>1200</v>
      </c>
      <c r="E270" s="11" t="n">
        <v>0.03</v>
      </c>
      <c r="F270" s="9" t="n">
        <v>1370101053750</v>
      </c>
      <c r="G270" s="10" t="n">
        <v>866250000</v>
      </c>
      <c r="H270" s="10" t="n">
        <v>21000</v>
      </c>
      <c r="I270" s="12" t="n">
        <v>0.0006322526339418925</v>
      </c>
      <c r="J270" s="10" t="n">
        <v>41250000</v>
      </c>
      <c r="K270" s="10" t="n">
        <v>1000</v>
      </c>
      <c r="L270" s="12" t="n">
        <v>3.010726828294726e-05</v>
      </c>
      <c r="M270" s="10" t="n"/>
      <c r="N270" s="10" t="n"/>
      <c r="O270" s="12" t="n"/>
    </row>
    <row r="271">
      <c r="A271" t="inlineStr">
        <is>
          <t>코스메카코리아 (241710)</t>
        </is>
      </c>
      <c r="B271" t="inlineStr">
        <is>
          <t>기타 화학제품 제조업</t>
        </is>
      </c>
      <c r="C271" s="7" t="n">
        <v>126600</v>
      </c>
      <c r="D271" s="5" t="n">
        <v>-800</v>
      </c>
      <c r="E271" s="13" t="n">
        <v>-0.0063</v>
      </c>
      <c r="F271" s="7" t="n">
        <v>1352088000000</v>
      </c>
      <c r="G271" s="5" t="n">
        <v>633000000</v>
      </c>
      <c r="H271" s="5" t="n">
        <v>5000</v>
      </c>
      <c r="I271" s="6" t="n">
        <v>0.0004681647940074907</v>
      </c>
      <c r="J271" s="5" t="n">
        <v>-379800000</v>
      </c>
      <c r="K271" s="5" t="n">
        <v>-3000</v>
      </c>
      <c r="L271" s="6" t="n">
        <v>-0.0002808988764044944</v>
      </c>
      <c r="M271" s="5" t="n"/>
      <c r="N271" s="5" t="n"/>
      <c r="O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85800</v>
      </c>
      <c r="D272" s="10" t="n">
        <v>-1100</v>
      </c>
      <c r="E272" s="11" t="n">
        <v>-0.0127</v>
      </c>
      <c r="F272" s="9" t="n">
        <v>1347415040400</v>
      </c>
      <c r="G272" s="10" t="n">
        <v>-343200000</v>
      </c>
      <c r="H272" s="10" t="n">
        <v>-4000</v>
      </c>
      <c r="I272" s="12" t="n">
        <v>-0.0002547099369605641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JYP Ent. (035900)</t>
        </is>
      </c>
      <c r="B273" t="inlineStr">
        <is>
          <t>오디오물 출판 및 원판 녹음업</t>
        </is>
      </c>
      <c r="C273" s="7" t="n">
        <v>37800</v>
      </c>
      <c r="D273" s="5" t="n">
        <v>300</v>
      </c>
      <c r="E273" s="13" t="n">
        <v>0.008</v>
      </c>
      <c r="F273" s="7" t="n">
        <v>1343128197600</v>
      </c>
      <c r="G273" s="5" t="n">
        <v>340200000</v>
      </c>
      <c r="H273" s="5" t="n">
        <v>9000</v>
      </c>
      <c r="I273" s="6" t="n">
        <v>0.0002532892992700878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효성티앤씨 (298020)</t>
        </is>
      </c>
      <c r="B274" s="8" t="inlineStr">
        <is>
          <t>화학섬유 제조업</t>
        </is>
      </c>
      <c r="C274" s="9" t="n">
        <v>310000</v>
      </c>
      <c r="D274" s="10" t="n">
        <v>-3000</v>
      </c>
      <c r="E274" s="11" t="n">
        <v>-0.009599999999999999</v>
      </c>
      <c r="F274" s="9" t="n">
        <v>1341581420000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</row>
    <row r="275">
      <c r="A275" t="inlineStr">
        <is>
          <t>HJ중공업 (097230)</t>
        </is>
      </c>
      <c r="B275" t="inlineStr">
        <is>
          <t>토목 건설업</t>
        </is>
      </c>
      <c r="C275" s="7" t="n">
        <v>14760</v>
      </c>
      <c r="D275" s="5" t="n">
        <v>-290</v>
      </c>
      <c r="E275" s="13" t="n">
        <v>-0.0193</v>
      </c>
      <c r="F275" s="7" t="n">
        <v>1332759277440</v>
      </c>
      <c r="G275" s="5" t="n">
        <v>-324720000</v>
      </c>
      <c r="H275" s="5" t="n">
        <v>-22000</v>
      </c>
      <c r="I275" s="6" t="n">
        <v>-0.0002436448993427613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HD현대에너지솔루션 (322000)</t>
        </is>
      </c>
      <c r="B276" s="8" t="inlineStr">
        <is>
          <t>반도체 제조업</t>
        </is>
      </c>
      <c r="C276" s="9" t="n">
        <v>118700</v>
      </c>
      <c r="D276" s="10" t="n">
        <v>1900</v>
      </c>
      <c r="E276" s="11" t="n">
        <v>0.0163</v>
      </c>
      <c r="F276" s="9" t="n">
        <v>1329440000000</v>
      </c>
      <c r="G276" s="10" t="n">
        <v>4629300000</v>
      </c>
      <c r="H276" s="10" t="n">
        <v>39000</v>
      </c>
      <c r="I276" s="12" t="n">
        <v>0.003482142857142857</v>
      </c>
      <c r="J276" s="10" t="n">
        <v>593500000</v>
      </c>
      <c r="K276" s="10" t="n">
        <v>5000</v>
      </c>
      <c r="L276" s="12" t="n">
        <v>0.0004464285714285714</v>
      </c>
      <c r="M276" s="10" t="n"/>
      <c r="N276" s="10" t="n"/>
      <c r="O276" s="12" t="n"/>
    </row>
    <row r="277">
      <c r="A277" t="inlineStr">
        <is>
          <t>코오롱티슈진 (950160)</t>
        </is>
      </c>
      <c r="B277" t="inlineStr">
        <is>
          <t>기초 의약물질 제조업</t>
        </is>
      </c>
      <c r="C277" s="7" t="n">
        <v>15460</v>
      </c>
      <c r="D277" s="5" t="n">
        <v>140</v>
      </c>
      <c r="E277" s="13" t="n">
        <v>0.0091</v>
      </c>
      <c r="F277" s="7" t="n">
        <v>1313638673600</v>
      </c>
      <c r="G277" s="5" t="n">
        <v>479260000</v>
      </c>
      <c r="H277" s="5" t="n">
        <v>31000</v>
      </c>
      <c r="I277" s="6" t="n">
        <v>0.0003648339605339098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엘앤씨바이오 (290650)</t>
        </is>
      </c>
      <c r="B278" s="8" t="inlineStr">
        <is>
          <t>의약품 제조업</t>
        </is>
      </c>
      <c r="C278" s="9" t="n">
        <v>47400</v>
      </c>
      <c r="D278" s="10" t="n">
        <v>450</v>
      </c>
      <c r="E278" s="11" t="n">
        <v>0.009599999999999999</v>
      </c>
      <c r="F278" s="9" t="n">
        <v>1278363969600</v>
      </c>
      <c r="G278" s="10" t="n">
        <v>-426600000</v>
      </c>
      <c r="H278" s="10" t="n">
        <v>-9000</v>
      </c>
      <c r="I278" s="12" t="n">
        <v>-0.0003337077781795455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10230</v>
      </c>
      <c r="D279" s="5" t="n">
        <v>-180</v>
      </c>
      <c r="E279" s="13" t="n">
        <v>-0.0173</v>
      </c>
      <c r="F279" s="7" t="n">
        <v>1253640956040</v>
      </c>
      <c r="G279" s="5" t="n">
        <v>-184140000</v>
      </c>
      <c r="H279" s="5" t="n">
        <v>-18000</v>
      </c>
      <c r="I279" s="6" t="n">
        <v>-0.0001468841609815152</v>
      </c>
      <c r="J279" s="5" t="n">
        <v>-112530000</v>
      </c>
      <c r="K279" s="5" t="n">
        <v>-11000</v>
      </c>
      <c r="L279" s="6" t="n">
        <v>-8.976254282203707e-05</v>
      </c>
      <c r="M279" s="5" t="n"/>
      <c r="N279" s="5" t="n"/>
      <c r="O279" s="6" t="n"/>
    </row>
    <row r="280">
      <c r="A280" s="8" t="inlineStr">
        <is>
          <t>오뚜기 (007310)</t>
        </is>
      </c>
      <c r="B280" s="8" t="inlineStr">
        <is>
          <t>기타 식품 제조업</t>
        </is>
      </c>
      <c r="C280" s="9" t="n">
        <v>312500</v>
      </c>
      <c r="D280" s="10" t="n">
        <v>0</v>
      </c>
      <c r="E280" s="11" t="n">
        <v>0</v>
      </c>
      <c r="F280" s="9" t="n">
        <v>1252446875000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</row>
    <row r="281">
      <c r="A281" t="inlineStr">
        <is>
          <t>하림지주 (003380)</t>
        </is>
      </c>
      <c r="B281" t="inlineStr">
        <is>
          <t>기타 금융업</t>
        </is>
      </c>
      <c r="C281" s="7" t="n">
        <v>11150</v>
      </c>
      <c r="D281" s="5" t="n">
        <v>300</v>
      </c>
      <c r="E281" s="13" t="n">
        <v>0.0276</v>
      </c>
      <c r="F281" s="7" t="n">
        <v>1248862674150</v>
      </c>
      <c r="G281" s="5" t="n">
        <v>33450000</v>
      </c>
      <c r="H281" s="5" t="n">
        <v>3000</v>
      </c>
      <c r="I281" s="6" t="n">
        <v>2.678437004514265e-05</v>
      </c>
      <c r="J281" s="5" t="n">
        <v>66900000</v>
      </c>
      <c r="K281" s="5" t="n">
        <v>6000</v>
      </c>
      <c r="L281" s="6" t="n">
        <v>5.356874009028529e-05</v>
      </c>
      <c r="M281" s="5" t="n"/>
      <c r="N281" s="5" t="n"/>
      <c r="O281" s="6" t="n"/>
    </row>
    <row r="282">
      <c r="A282" s="8" t="inlineStr">
        <is>
          <t>비츠로셀 (082920)</t>
        </is>
      </c>
      <c r="B282" s="8" t="inlineStr">
        <is>
          <t>일차전지 및 이차전지 제조업</t>
        </is>
      </c>
      <c r="C282" s="9" t="n">
        <v>27650</v>
      </c>
      <c r="D282" s="10" t="n">
        <v>-1350</v>
      </c>
      <c r="E282" s="11" t="n">
        <v>-0.0466</v>
      </c>
      <c r="F282" s="9" t="n">
        <v>1248106539050</v>
      </c>
      <c r="G282" s="10" t="n">
        <v>-967750000</v>
      </c>
      <c r="H282" s="10" t="n">
        <v>-35000</v>
      </c>
      <c r="I282" s="12" t="n">
        <v>-0.0007753745130897286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대웅제약 (069620)</t>
        </is>
      </c>
      <c r="B283" t="inlineStr">
        <is>
          <t>의약품 제조업</t>
        </is>
      </c>
      <c r="C283" s="7" t="n">
        <v>107500</v>
      </c>
      <c r="D283" s="5" t="n">
        <v>-1300</v>
      </c>
      <c r="E283" s="13" t="n">
        <v>-0.0119</v>
      </c>
      <c r="F283" s="7" t="n">
        <v>1245556812500</v>
      </c>
      <c r="G283" s="5" t="n">
        <v>-107500000</v>
      </c>
      <c r="H283" s="5" t="n">
        <v>-1000</v>
      </c>
      <c r="I283" s="6" t="n">
        <v>-8.630678177114462e-05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26100</v>
      </c>
      <c r="D284" s="10" t="n">
        <v>-400</v>
      </c>
      <c r="E284" s="11" t="n">
        <v>-0.0151</v>
      </c>
      <c r="F284" s="9" t="n">
        <v>1244085888600</v>
      </c>
      <c r="G284" s="10" t="n">
        <v>-52200000</v>
      </c>
      <c r="H284" s="10" t="n">
        <v>-2000</v>
      </c>
      <c r="I284" s="12" t="n">
        <v>-4.195851787913287e-05</v>
      </c>
      <c r="J284" s="10" t="n">
        <v>-26100000</v>
      </c>
      <c r="K284" s="10" t="n">
        <v>-1000</v>
      </c>
      <c r="L284" s="12" t="n">
        <v>-2.097925893956643e-05</v>
      </c>
      <c r="M284" s="10" t="n"/>
      <c r="N284" s="10" t="n"/>
      <c r="O284" s="12" t="n"/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58300</v>
      </c>
      <c r="D285" s="5" t="n">
        <v>-300</v>
      </c>
      <c r="E285" s="13" t="n">
        <v>-0.0051</v>
      </c>
      <c r="F285" s="7" t="n">
        <v>1234413184400</v>
      </c>
      <c r="G285" s="5" t="n">
        <v>0</v>
      </c>
      <c r="H285" s="5" t="n">
        <v>0</v>
      </c>
      <c r="I285" s="6" t="n">
        <v>0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408000</v>
      </c>
      <c r="D286" s="10" t="n">
        <v>500</v>
      </c>
      <c r="E286" s="11" t="n">
        <v>0.0012</v>
      </c>
      <c r="F286" s="9" t="n">
        <v>1226864160000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</row>
    <row r="287">
      <c r="A287" t="inlineStr">
        <is>
          <t>스피어 (347700)</t>
        </is>
      </c>
      <c r="B287" t="inlineStr">
        <is>
          <t>소프트웨어 개발 및 공급업</t>
        </is>
      </c>
      <c r="C287" s="7" t="n">
        <v>23600</v>
      </c>
      <c r="D287" s="5" t="n">
        <v>1050</v>
      </c>
      <c r="E287" s="13" t="n">
        <v>0.0466</v>
      </c>
      <c r="F287" s="7" t="n">
        <v>1216612143200</v>
      </c>
      <c r="G287" s="5" t="n">
        <v>1156400000</v>
      </c>
      <c r="H287" s="5" t="n">
        <v>49000</v>
      </c>
      <c r="I287" s="6" t="n">
        <v>0.0009505083493235349</v>
      </c>
      <c r="J287" s="5" t="n">
        <v>23600000</v>
      </c>
      <c r="K287" s="5" t="n">
        <v>1000</v>
      </c>
      <c r="L287" s="6" t="n">
        <v>1.939812957803132e-05</v>
      </c>
      <c r="M287" s="5" t="n"/>
      <c r="N287" s="5" t="n"/>
      <c r="O287" s="6" t="n"/>
    </row>
    <row r="288">
      <c r="A288" s="8" t="inlineStr">
        <is>
          <t>LG전자우 (066575)</t>
        </is>
      </c>
      <c r="B288" s="8" t="inlineStr">
        <is>
          <t>미분류</t>
        </is>
      </c>
      <c r="C288" s="9" t="n">
        <v>70600</v>
      </c>
      <c r="D288" s="10" t="n">
        <v>-1700</v>
      </c>
      <c r="E288" s="11" t="n">
        <v>-0.0235</v>
      </c>
      <c r="F288" s="9" t="n">
        <v>1212999709400</v>
      </c>
      <c r="G288" s="10" t="n">
        <v>-141200000</v>
      </c>
      <c r="H288" s="10" t="n">
        <v>-2000</v>
      </c>
      <c r="I288" s="12" t="n">
        <v>-0.0001164056338231469</v>
      </c>
      <c r="J288" s="10" t="n">
        <v>70600000</v>
      </c>
      <c r="K288" s="10" t="n">
        <v>1000</v>
      </c>
      <c r="L288" s="12" t="n">
        <v>5.820281691157345e-05</v>
      </c>
      <c r="M288" s="10" t="n"/>
      <c r="N288" s="10" t="n"/>
      <c r="O288" s="12" t="n"/>
    </row>
    <row r="289">
      <c r="A289" t="inlineStr">
        <is>
          <t>SK네트웍스 (001740)</t>
        </is>
      </c>
      <c r="B289" t="inlineStr">
        <is>
          <t>기타 전문 도매업</t>
        </is>
      </c>
      <c r="C289" s="7" t="n">
        <v>6020</v>
      </c>
      <c r="D289" s="5" t="n">
        <v>-150</v>
      </c>
      <c r="E289" s="13" t="n">
        <v>-0.0243</v>
      </c>
      <c r="F289" s="7" t="n">
        <v>1207575211780</v>
      </c>
      <c r="G289" s="5" t="n">
        <v>-668220000</v>
      </c>
      <c r="H289" s="5" t="n">
        <v>-111000</v>
      </c>
      <c r="I289" s="6" t="n">
        <v>-0.0005533568373062451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제이에스링크 (127120)</t>
        </is>
      </c>
      <c r="B290" s="8" t="inlineStr">
        <is>
          <t>자연과학 및 공학 연구개발업</t>
        </is>
      </c>
      <c r="C290" s="9" t="n">
        <v>32200</v>
      </c>
      <c r="D290" s="10" t="n">
        <v>-550</v>
      </c>
      <c r="E290" s="11" t="n">
        <v>-0.0168</v>
      </c>
      <c r="F290" s="9" t="n">
        <v>1197572418000</v>
      </c>
      <c r="G290" s="10" t="n">
        <v>-322000000</v>
      </c>
      <c r="H290" s="10" t="n">
        <v>-10000</v>
      </c>
      <c r="I290" s="12" t="n">
        <v>-0.0002688772680133653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한일시멘트 (300720)</t>
        </is>
      </c>
      <c r="B291" t="inlineStr">
        <is>
          <t>시멘트, 석회, 플라스터 및 그 제품 제조업</t>
        </is>
      </c>
      <c r="C291" s="7" t="n">
        <v>16100</v>
      </c>
      <c r="D291" s="5" t="n">
        <v>-160</v>
      </c>
      <c r="E291" s="13" t="n">
        <v>-0.0098</v>
      </c>
      <c r="F291" s="7" t="n">
        <v>1184077864900</v>
      </c>
      <c r="G291" s="5" t="n">
        <v>-80500000</v>
      </c>
      <c r="H291" s="5" t="n">
        <v>-5000</v>
      </c>
      <c r="I291" s="6" t="n">
        <v>-6.798539385481929e-05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롯데리츠 (330590)</t>
        </is>
      </c>
      <c r="B292" s="8" t="inlineStr">
        <is>
          <t>부동산 임대 및 공급업</t>
        </is>
      </c>
      <c r="C292" s="9" t="n">
        <v>4075</v>
      </c>
      <c r="D292" s="10" t="n">
        <v>15</v>
      </c>
      <c r="E292" s="11" t="n">
        <v>0.0037</v>
      </c>
      <c r="F292" s="9" t="n">
        <v>1177548202300</v>
      </c>
      <c r="G292" s="10" t="n">
        <v>4075000</v>
      </c>
      <c r="H292" s="10" t="n">
        <v>1000</v>
      </c>
      <c r="I292" s="12" t="n">
        <v>3.460580205583657e-06</v>
      </c>
      <c r="J292" s="10" t="n">
        <v>4075000</v>
      </c>
      <c r="K292" s="10" t="n">
        <v>1000</v>
      </c>
      <c r="L292" s="12" t="n">
        <v>3.460580205583657e-06</v>
      </c>
      <c r="M292" s="10" t="n"/>
      <c r="N292" s="10" t="n"/>
      <c r="O292" s="12" t="n"/>
    </row>
    <row r="293">
      <c r="A293" t="inlineStr">
        <is>
          <t>와이씨 (232140)</t>
        </is>
      </c>
      <c r="B293" t="inlineStr">
        <is>
          <t>특수 목적용 기계 제조업</t>
        </is>
      </c>
      <c r="C293" s="7" t="n">
        <v>14190</v>
      </c>
      <c r="D293" s="5" t="n">
        <v>-120</v>
      </c>
      <c r="E293" s="13" t="n">
        <v>-0.008399999999999999</v>
      </c>
      <c r="F293" s="7" t="n">
        <v>1164223516500</v>
      </c>
      <c r="G293" s="5" t="n">
        <v>-709500000</v>
      </c>
      <c r="H293" s="5" t="n">
        <v>-50000</v>
      </c>
      <c r="I293" s="6" t="n">
        <v>-0.0006094190590935379</v>
      </c>
      <c r="J293" s="5" t="n">
        <v>-652740000</v>
      </c>
      <c r="K293" s="5" t="n">
        <v>-46000</v>
      </c>
      <c r="L293" s="6" t="n">
        <v>-0.0005606655343660549</v>
      </c>
      <c r="M293" s="5" t="n"/>
      <c r="N293" s="5" t="n"/>
      <c r="O293" s="6" t="n"/>
    </row>
    <row r="294">
      <c r="A294" s="8" t="inlineStr">
        <is>
          <t>인제니아테라퓨틱스(Reg.S) (950260)</t>
        </is>
      </c>
      <c r="B294" s="8" t="inlineStr">
        <is>
          <t>자연과학 및 공학 연구개발업</t>
        </is>
      </c>
      <c r="C294" s="9" t="n">
        <v>23500</v>
      </c>
      <c r="D294" s="10" t="n">
        <v>50</v>
      </c>
      <c r="E294" s="11" t="n">
        <v>0.0021</v>
      </c>
      <c r="F294" s="9" t="n">
        <v>1161948264500</v>
      </c>
      <c r="G294" s="10" t="n">
        <v>-987000000</v>
      </c>
      <c r="H294" s="10" t="n">
        <v>-42000</v>
      </c>
      <c r="I294" s="12" t="n">
        <v>-0.0008494354096089792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롯데웰푸드 (280360)</t>
        </is>
      </c>
      <c r="B295" t="inlineStr">
        <is>
          <t>기타 식품 제조업</t>
        </is>
      </c>
      <c r="C295" s="7" t="n">
        <v>125700</v>
      </c>
      <c r="D295" s="5" t="n">
        <v>1800</v>
      </c>
      <c r="E295" s="13" t="n">
        <v>0.0145</v>
      </c>
      <c r="F295" s="7" t="n">
        <v>1157014951800</v>
      </c>
      <c r="G295" s="5" t="n">
        <v>125700000</v>
      </c>
      <c r="H295" s="5" t="n">
        <v>1000</v>
      </c>
      <c r="I295" s="6" t="n">
        <v>0.0001086416383854375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하나머티리얼즈 (166090)</t>
        </is>
      </c>
      <c r="B296" s="8" t="inlineStr">
        <is>
          <t>반도체 제조업</t>
        </is>
      </c>
      <c r="C296" s="9" t="n">
        <v>58000</v>
      </c>
      <c r="D296" s="10" t="n">
        <v>1200</v>
      </c>
      <c r="E296" s="11" t="n">
        <v>0.0211</v>
      </c>
      <c r="F296" s="9" t="n">
        <v>1147105092000</v>
      </c>
      <c r="G296" s="10" t="n">
        <v>348000000</v>
      </c>
      <c r="H296" s="10" t="n">
        <v>6000</v>
      </c>
      <c r="I296" s="12" t="n">
        <v>0.0003033723783696708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교보증권 (030610)</t>
        </is>
      </c>
      <c r="B297" t="inlineStr">
        <is>
          <t>금융 지원 서비스업</t>
        </is>
      </c>
      <c r="C297" s="7" t="n">
        <v>10010</v>
      </c>
      <c r="D297" s="5" t="n">
        <v>20</v>
      </c>
      <c r="E297" s="13" t="n">
        <v>0.002</v>
      </c>
      <c r="F297" s="7" t="n">
        <v>1140769239610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</row>
    <row r="298">
      <c r="A298" s="8" t="inlineStr">
        <is>
          <t>롯데정밀화학 (004000)</t>
        </is>
      </c>
      <c r="B298" s="8" t="inlineStr">
        <is>
          <t>기초 화학물질 제조업</t>
        </is>
      </c>
      <c r="C298" s="9" t="n">
        <v>43100</v>
      </c>
      <c r="D298" s="10" t="n">
        <v>-600</v>
      </c>
      <c r="E298" s="11" t="n">
        <v>-0.0137</v>
      </c>
      <c r="F298" s="9" t="n">
        <v>1111980000000</v>
      </c>
      <c r="G298" s="10" t="n">
        <v>-215500000</v>
      </c>
      <c r="H298" s="10" t="n">
        <v>-5000</v>
      </c>
      <c r="I298" s="12" t="n">
        <v>-0.0001937984496124031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38700</v>
      </c>
      <c r="D299" s="5" t="n">
        <v>250</v>
      </c>
      <c r="E299" s="13" t="n">
        <v>0.006500000000000001</v>
      </c>
      <c r="F299" s="7" t="n">
        <v>1096366781700</v>
      </c>
      <c r="G299" s="5" t="n">
        <v>-38700000</v>
      </c>
      <c r="H299" s="5" t="n">
        <v>-1000</v>
      </c>
      <c r="I299" s="6" t="n">
        <v>-3.529840619577393e-05</v>
      </c>
      <c r="J299" s="5" t="n">
        <v>77400000</v>
      </c>
      <c r="K299" s="5" t="n">
        <v>2000</v>
      </c>
      <c r="L299" s="6" t="n">
        <v>7.059681239154786e-05</v>
      </c>
      <c r="M299" s="5" t="n"/>
      <c r="N299" s="5" t="n"/>
      <c r="O299" s="6" t="n"/>
    </row>
    <row r="300">
      <c r="A300" s="8" t="inlineStr">
        <is>
          <t>샘씨엔에스 (252990)</t>
        </is>
      </c>
      <c r="B300" s="8" t="inlineStr">
        <is>
          <t>전자부품 제조업</t>
        </is>
      </c>
      <c r="C300" s="9" t="n">
        <v>18190</v>
      </c>
      <c r="D300" s="10" t="n">
        <v>820</v>
      </c>
      <c r="E300" s="11" t="n">
        <v>0.0472</v>
      </c>
      <c r="F300" s="9" t="n">
        <v>1095363400910</v>
      </c>
      <c r="G300" s="10" t="n">
        <v>763980000</v>
      </c>
      <c r="H300" s="10" t="n">
        <v>42000</v>
      </c>
      <c r="I300" s="12" t="n">
        <v>0.0006974671596342409</v>
      </c>
      <c r="J300" s="10" t="n">
        <v>472940000</v>
      </c>
      <c r="K300" s="10" t="n">
        <v>26000</v>
      </c>
      <c r="L300" s="12" t="n">
        <v>0.0004317653845354825</v>
      </c>
      <c r="M300" s="10" t="n"/>
      <c r="N300" s="10" t="n"/>
      <c r="O300" s="12" t="n"/>
    </row>
    <row r="301">
      <c r="A301" t="inlineStr">
        <is>
          <t>DL (000210)</t>
        </is>
      </c>
      <c r="B301" t="inlineStr">
        <is>
          <t>기초 화학물질 제조업</t>
        </is>
      </c>
      <c r="C301" s="7" t="n">
        <v>51000</v>
      </c>
      <c r="D301" s="5" t="n">
        <v>-600</v>
      </c>
      <c r="E301" s="13" t="n">
        <v>-0.0116</v>
      </c>
      <c r="F301" s="7" t="n">
        <v>1068750084000</v>
      </c>
      <c r="G301" s="5" t="n">
        <v>-204000000</v>
      </c>
      <c r="H301" s="5" t="n">
        <v>-4000</v>
      </c>
      <c r="I301" s="6" t="n">
        <v>-0.0001908771779801797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13520</v>
      </c>
      <c r="D302" s="10" t="n">
        <v>-140</v>
      </c>
      <c r="E302" s="11" t="n">
        <v>-0.0102</v>
      </c>
      <c r="F302" s="9" t="n">
        <v>1060162904320</v>
      </c>
      <c r="G302" s="10" t="n">
        <v>-1257360000</v>
      </c>
      <c r="H302" s="10" t="n">
        <v>-93000</v>
      </c>
      <c r="I302" s="12" t="n">
        <v>-0.001186006409841782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하이트진로 (000080)</t>
        </is>
      </c>
      <c r="B303" t="inlineStr">
        <is>
          <t>알코올음료 제조업</t>
        </is>
      </c>
      <c r="C303" s="7" t="n">
        <v>15000</v>
      </c>
      <c r="D303" s="5" t="n">
        <v>-80</v>
      </c>
      <c r="E303" s="13" t="n">
        <v>-0.0053</v>
      </c>
      <c r="F303" s="7" t="n">
        <v>1052004165000</v>
      </c>
      <c r="G303" s="5" t="n">
        <v>-75000000</v>
      </c>
      <c r="H303" s="5" t="n">
        <v>-5000</v>
      </c>
      <c r="I303" s="6" t="n">
        <v>-7.129249340947239e-05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한국카본 (017960)</t>
        </is>
      </c>
      <c r="B304" s="8" t="inlineStr">
        <is>
          <t>구조용 금속제품, 탱크 및 증기발생기 제조업</t>
        </is>
      </c>
      <c r="C304" s="9" t="n">
        <v>20300</v>
      </c>
      <c r="D304" s="10" t="n">
        <v>-250</v>
      </c>
      <c r="E304" s="11" t="n">
        <v>-0.0122</v>
      </c>
      <c r="F304" s="9" t="n">
        <v>1049032665800</v>
      </c>
      <c r="G304" s="10" t="n">
        <v>-345100000</v>
      </c>
      <c r="H304" s="10" t="n">
        <v>-17000</v>
      </c>
      <c r="I304" s="12" t="n">
        <v>-0.0003289697368354342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해성디에스 (195870)</t>
        </is>
      </c>
      <c r="B305" t="inlineStr">
        <is>
          <t>전자부품 제조업</t>
        </is>
      </c>
      <c r="C305" s="7" t="n">
        <v>61500</v>
      </c>
      <c r="D305" s="5" t="n">
        <v>1800</v>
      </c>
      <c r="E305" s="13" t="n">
        <v>0.0302</v>
      </c>
      <c r="F305" s="7" t="n">
        <v>1045500000000</v>
      </c>
      <c r="G305" s="5" t="n">
        <v>369000000</v>
      </c>
      <c r="H305" s="5" t="n">
        <v>6000</v>
      </c>
      <c r="I305" s="6" t="n">
        <v>0.0003529411764705882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티엘비 (356860)</t>
        </is>
      </c>
      <c r="B306" s="8" t="inlineStr">
        <is>
          <t>전자부품 제조업</t>
        </is>
      </c>
      <c r="C306" s="9" t="n">
        <v>43900</v>
      </c>
      <c r="D306" s="10" t="n">
        <v>-600</v>
      </c>
      <c r="E306" s="11" t="n">
        <v>-0.0135</v>
      </c>
      <c r="F306" s="9" t="n">
        <v>1040485314000</v>
      </c>
      <c r="G306" s="10" t="n">
        <v>-1843800000</v>
      </c>
      <c r="H306" s="10" t="n">
        <v>-42000</v>
      </c>
      <c r="I306" s="12" t="n">
        <v>-0.00177205768807228</v>
      </c>
      <c r="J306" s="10" t="n">
        <v>87800000</v>
      </c>
      <c r="K306" s="10" t="n">
        <v>2000</v>
      </c>
      <c r="L306" s="12" t="n">
        <v>8.438369943201332e-05</v>
      </c>
      <c r="M306" s="10" t="n"/>
      <c r="N306" s="10" t="n"/>
      <c r="O306" s="12" t="n"/>
    </row>
    <row r="307">
      <c r="A307" t="inlineStr">
        <is>
          <t>디아이 (003160)</t>
        </is>
      </c>
      <c r="B307" t="inlineStr">
        <is>
          <t>측정, 시험, 항해, 제어 및 기타 정밀기기 제조업; 광학기기 제외</t>
        </is>
      </c>
      <c r="C307" s="7" t="n">
        <v>36300</v>
      </c>
      <c r="D307" s="5" t="n">
        <v>1500</v>
      </c>
      <c r="E307" s="13" t="n">
        <v>0.0431</v>
      </c>
      <c r="F307" s="7" t="n">
        <v>1027290000000</v>
      </c>
      <c r="G307" s="5" t="n">
        <v>2867700000</v>
      </c>
      <c r="H307" s="5" t="n">
        <v>79000</v>
      </c>
      <c r="I307" s="6" t="n">
        <v>0.002791519434628975</v>
      </c>
      <c r="J307" s="5" t="n">
        <v>834900000</v>
      </c>
      <c r="K307" s="5" t="n">
        <v>23000</v>
      </c>
      <c r="L307" s="6" t="n">
        <v>0.0008127208480565371</v>
      </c>
      <c r="M307" s="5" t="n"/>
      <c r="N307" s="5" t="n"/>
      <c r="O307" s="6" t="n"/>
    </row>
    <row r="308">
      <c r="A308" s="8" t="inlineStr">
        <is>
          <t>SK디스커버리 (006120)</t>
        </is>
      </c>
      <c r="B308" s="8" t="inlineStr">
        <is>
          <t>기타 금융업</t>
        </is>
      </c>
      <c r="C308" s="9" t="n">
        <v>58600</v>
      </c>
      <c r="D308" s="10" t="n">
        <v>1100</v>
      </c>
      <c r="E308" s="11" t="n">
        <v>0.0191</v>
      </c>
      <c r="F308" s="9" t="n">
        <v>1020445808600</v>
      </c>
      <c r="G308" s="10" t="n">
        <v>410200000</v>
      </c>
      <c r="H308" s="10" t="n">
        <v>7000</v>
      </c>
      <c r="I308" s="12" t="n">
        <v>0.0004019811699386307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SFA (056190)</t>
        </is>
      </c>
      <c r="B309" t="inlineStr">
        <is>
          <t>특수 목적용 기계 제조업</t>
        </is>
      </c>
      <c r="C309" s="7" t="n">
        <v>28050</v>
      </c>
      <c r="D309" s="5" t="n">
        <v>100</v>
      </c>
      <c r="E309" s="13" t="n">
        <v>0.0036</v>
      </c>
      <c r="F309" s="7" t="n">
        <v>1007240718000</v>
      </c>
      <c r="G309" s="5" t="n">
        <v>168300000</v>
      </c>
      <c r="H309" s="5" t="n">
        <v>6000</v>
      </c>
      <c r="I309" s="6" t="n">
        <v>0.0001670901473623706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태광산업 (003240)</t>
        </is>
      </c>
      <c r="B310" s="8" t="inlineStr">
        <is>
          <t>화학섬유 제조업</t>
        </is>
      </c>
      <c r="C310" s="9" t="n">
        <v>903000</v>
      </c>
      <c r="D310" s="10" t="n">
        <v>1000</v>
      </c>
      <c r="E310" s="11" t="n">
        <v>0.0011</v>
      </c>
      <c r="F310" s="9" t="n">
        <v>1005400200000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4590</v>
      </c>
      <c r="D311" s="5" t="n">
        <v>-75</v>
      </c>
      <c r="E311" s="13" t="n">
        <v>-0.0161</v>
      </c>
      <c r="F311" s="7" t="n">
        <v>984774287250</v>
      </c>
      <c r="G311" s="5" t="n">
        <v>-275400000</v>
      </c>
      <c r="H311" s="5" t="n">
        <v>-60000</v>
      </c>
      <c r="I311" s="6" t="n">
        <v>-0.0002796579922583676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씨어스 (458870)</t>
        </is>
      </c>
      <c r="B312" s="8" t="inlineStr">
        <is>
          <t>의료용 기기 제조업</t>
        </is>
      </c>
      <c r="C312" s="9" t="n">
        <v>25600</v>
      </c>
      <c r="D312" s="10" t="n">
        <v>0</v>
      </c>
      <c r="E312" s="11" t="n">
        <v>0</v>
      </c>
      <c r="F312" s="9" t="n">
        <v>981641267200</v>
      </c>
      <c r="G312" s="10" t="n">
        <v>-486400000</v>
      </c>
      <c r="H312" s="10" t="n">
        <v>-19000</v>
      </c>
      <c r="I312" s="12" t="n">
        <v>-0.0004954966913599616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동국제약 (086450)</t>
        </is>
      </c>
      <c r="B313" t="inlineStr">
        <is>
          <t>의약품 제조업</t>
        </is>
      </c>
      <c r="C313" s="7" t="n">
        <v>21600</v>
      </c>
      <c r="D313" s="5" t="n">
        <v>1100</v>
      </c>
      <c r="E313" s="13" t="n">
        <v>0.0537</v>
      </c>
      <c r="F313" s="7" t="n">
        <v>976977072000</v>
      </c>
      <c r="G313" s="5" t="n">
        <v>3736800000</v>
      </c>
      <c r="H313" s="5" t="n">
        <v>173000</v>
      </c>
      <c r="I313" s="6" t="n">
        <v>0.003824859464050964</v>
      </c>
      <c r="J313" s="5" t="n">
        <v>-604800000</v>
      </c>
      <c r="K313" s="5" t="n">
        <v>-28000</v>
      </c>
      <c r="L313" s="6" t="n">
        <v>-0.0006190523988059363</v>
      </c>
      <c r="M313" s="5" t="n"/>
      <c r="N313" s="5" t="n"/>
      <c r="O313" s="6" t="n"/>
    </row>
    <row r="314">
      <c r="A314" s="8" t="inlineStr">
        <is>
          <t>한화리츠 (451800)</t>
        </is>
      </c>
      <c r="B314" s="8" t="inlineStr">
        <is>
          <t>부동산 임대 및 공급업</t>
        </is>
      </c>
      <c r="C314" s="9" t="n">
        <v>5380</v>
      </c>
      <c r="D314" s="10" t="n">
        <v>10</v>
      </c>
      <c r="E314" s="11" t="n">
        <v>0.0019</v>
      </c>
      <c r="F314" s="9" t="n">
        <v>966248000000</v>
      </c>
      <c r="G314" s="10" t="n">
        <v>-32280000</v>
      </c>
      <c r="H314" s="10" t="n">
        <v>-6000</v>
      </c>
      <c r="I314" s="12" t="n">
        <v>-3.340757238307349e-05</v>
      </c>
      <c r="J314" s="10" t="n">
        <v>-21520000</v>
      </c>
      <c r="K314" s="10" t="n">
        <v>-4000</v>
      </c>
      <c r="L314" s="12" t="n">
        <v>-2.2271714922049e-05</v>
      </c>
      <c r="M314" s="10" t="n"/>
      <c r="N314" s="10" t="n"/>
      <c r="O314" s="12" t="n"/>
    </row>
    <row r="315">
      <c r="A315" t="inlineStr">
        <is>
          <t>쿠쿠홀딩스 (192400)</t>
        </is>
      </c>
      <c r="B315" t="inlineStr">
        <is>
          <t>기타 금융업</t>
        </is>
      </c>
      <c r="C315" s="7" t="n">
        <v>27000</v>
      </c>
      <c r="D315" s="5" t="n">
        <v>100</v>
      </c>
      <c r="E315" s="13" t="n">
        <v>0.0037</v>
      </c>
      <c r="F315" s="7" t="n">
        <v>960178995000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8980</v>
      </c>
      <c r="D316" s="10" t="n">
        <v>90</v>
      </c>
      <c r="E316" s="11" t="n">
        <v>0.0101</v>
      </c>
      <c r="F316" s="9" t="n">
        <v>958572479700</v>
      </c>
      <c r="G316" s="10" t="n">
        <v>8980000</v>
      </c>
      <c r="H316" s="10" t="n">
        <v>1000</v>
      </c>
      <c r="I316" s="12" t="n">
        <v>9.368097029877625e-06</v>
      </c>
      <c r="J316" s="10" t="n">
        <v>-107760000</v>
      </c>
      <c r="K316" s="10" t="n">
        <v>-12000</v>
      </c>
      <c r="L316" s="12" t="n">
        <v>-0.0001124171643585315</v>
      </c>
      <c r="M316" s="10" t="n"/>
      <c r="N316" s="10" t="n"/>
      <c r="O316" s="12" t="n"/>
    </row>
    <row r="317">
      <c r="A317" t="inlineStr">
        <is>
          <t>미래에셋벤처투자 (100790)</t>
        </is>
      </c>
      <c r="B317" t="inlineStr">
        <is>
          <t>기타 금융업</t>
        </is>
      </c>
      <c r="C317" s="7" t="n">
        <v>17600</v>
      </c>
      <c r="D317" s="5" t="n">
        <v>300</v>
      </c>
      <c r="E317" s="13" t="n">
        <v>0.0173</v>
      </c>
      <c r="F317" s="7" t="n">
        <v>934922172800</v>
      </c>
      <c r="G317" s="5" t="n">
        <v>492800000</v>
      </c>
      <c r="H317" s="5" t="n">
        <v>28000</v>
      </c>
      <c r="I317" s="6" t="n">
        <v>0.0005271026983177781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39600</v>
      </c>
      <c r="D318" s="10" t="n">
        <v>-50</v>
      </c>
      <c r="E318" s="11" t="n">
        <v>-0.0013</v>
      </c>
      <c r="F318" s="9" t="n">
        <v>931943548800</v>
      </c>
      <c r="G318" s="10" t="n">
        <v>-118800000</v>
      </c>
      <c r="H318" s="10" t="n">
        <v>-3000</v>
      </c>
      <c r="I318" s="12" t="n">
        <v>-0.0001274755323463215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대웅 (003090)</t>
        </is>
      </c>
      <c r="B319" t="inlineStr">
        <is>
          <t>의약품 제조업</t>
        </is>
      </c>
      <c r="C319" s="7" t="n">
        <v>16000</v>
      </c>
      <c r="D319" s="5" t="n">
        <v>-100</v>
      </c>
      <c r="E319" s="13" t="n">
        <v>-0.0062</v>
      </c>
      <c r="F319" s="7" t="n">
        <v>930271680000</v>
      </c>
      <c r="G319" s="5" t="n">
        <v>16000000</v>
      </c>
      <c r="H319" s="5" t="n">
        <v>1000</v>
      </c>
      <c r="I319" s="6" t="n">
        <v>1.719927666722048e-05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지엔씨에너지 (119850)</t>
        </is>
      </c>
      <c r="B320" s="8" t="inlineStr">
        <is>
          <t>전동기, 발전기 및 전기 변환 · 공급 · 제어 장치 제조업</t>
        </is>
      </c>
      <c r="C320" s="9" t="n">
        <v>56000</v>
      </c>
      <c r="D320" s="10" t="n">
        <v>1100</v>
      </c>
      <c r="E320" s="11" t="n">
        <v>0.02</v>
      </c>
      <c r="F320" s="9" t="n">
        <v>921138904000</v>
      </c>
      <c r="G320" s="10" t="n">
        <v>-560000000</v>
      </c>
      <c r="H320" s="10" t="n">
        <v>-10000</v>
      </c>
      <c r="I320" s="12" t="n">
        <v>-0.0006079430556762154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43050</v>
      </c>
      <c r="D321" s="5" t="n">
        <v>0</v>
      </c>
      <c r="E321" s="13" t="n">
        <v>0</v>
      </c>
      <c r="F321" s="7" t="n">
        <v>918466540950</v>
      </c>
      <c r="G321" s="5" t="n">
        <v>-1205400000</v>
      </c>
      <c r="H321" s="5" t="n">
        <v>-28000</v>
      </c>
      <c r="I321" s="6" t="n">
        <v>-0.001312404912162848</v>
      </c>
      <c r="J321" s="5" t="n">
        <v>86100000</v>
      </c>
      <c r="K321" s="5" t="n">
        <v>2000</v>
      </c>
      <c r="L321" s="6" t="n">
        <v>9.374320801163203e-05</v>
      </c>
      <c r="M321" s="5" t="n"/>
      <c r="N321" s="5" t="n"/>
      <c r="O321" s="6" t="n"/>
    </row>
    <row r="322">
      <c r="A322" s="8" t="inlineStr">
        <is>
          <t>롯데관광개발 (032350)</t>
        </is>
      </c>
      <c r="B322" s="8" t="inlineStr">
        <is>
          <t>여행사 및 기타 여행보조 서비스업</t>
        </is>
      </c>
      <c r="C322" s="9" t="n">
        <v>11480</v>
      </c>
      <c r="D322" s="10" t="n">
        <v>10</v>
      </c>
      <c r="E322" s="11" t="n">
        <v>0.0009</v>
      </c>
      <c r="F322" s="9" t="n">
        <v>915248257840</v>
      </c>
      <c r="G322" s="10" t="n">
        <v>-91840000</v>
      </c>
      <c r="H322" s="10" t="n">
        <v>-8000</v>
      </c>
      <c r="I322" s="12" t="n">
        <v>-0.0001003443592635115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15670</v>
      </c>
      <c r="D323" s="5" t="n">
        <v>230</v>
      </c>
      <c r="E323" s="13" t="n">
        <v>0.0149</v>
      </c>
      <c r="F323" s="7" t="n">
        <v>913071171470</v>
      </c>
      <c r="G323" s="5" t="n">
        <v>0</v>
      </c>
      <c r="H323" s="5" t="n">
        <v>0</v>
      </c>
      <c r="I323" s="6" t="n">
        <v>0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지역난방공사 (071320)</t>
        </is>
      </c>
      <c r="B324" s="8" t="inlineStr">
        <is>
          <t>증기, 냉·온수 및 공기조절 공급업</t>
        </is>
      </c>
      <c r="C324" s="9" t="n">
        <v>78600</v>
      </c>
      <c r="D324" s="10" t="n">
        <v>700</v>
      </c>
      <c r="E324" s="11" t="n">
        <v>0.009000000000000001</v>
      </c>
      <c r="F324" s="9" t="n">
        <v>910089278400</v>
      </c>
      <c r="G324" s="10" t="n">
        <v>0</v>
      </c>
      <c r="H324" s="10" t="n">
        <v>0</v>
      </c>
      <c r="I324" s="12" t="n">
        <v>0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GST (083450)</t>
        </is>
      </c>
      <c r="B325" t="inlineStr">
        <is>
          <t>특수 목적용 기계 제조업</t>
        </is>
      </c>
      <c r="C325" s="7" t="n">
        <v>48950</v>
      </c>
      <c r="D325" s="5" t="n">
        <v>-100</v>
      </c>
      <c r="E325" s="13" t="n">
        <v>-0.002</v>
      </c>
      <c r="F325" s="7" t="n">
        <v>902148500000</v>
      </c>
      <c r="G325" s="5" t="n">
        <v>-195800000</v>
      </c>
      <c r="H325" s="5" t="n">
        <v>-4000</v>
      </c>
      <c r="I325" s="6" t="n">
        <v>-0.0002170374389582203</v>
      </c>
      <c r="J325" s="5" t="n">
        <v>97900000</v>
      </c>
      <c r="K325" s="5" t="n">
        <v>2000</v>
      </c>
      <c r="L325" s="6" t="n">
        <v>0.0001085187194791102</v>
      </c>
      <c r="M325" s="5" t="n"/>
      <c r="N325" s="5" t="n"/>
      <c r="O325" s="6" t="n"/>
    </row>
    <row r="326">
      <c r="A326" s="8" t="inlineStr">
        <is>
          <t>LS머트리얼즈 (417200)</t>
        </is>
      </c>
      <c r="B326" s="8" t="inlineStr">
        <is>
          <t>전자부품 제조업</t>
        </is>
      </c>
      <c r="C326" s="9" t="n">
        <v>13330</v>
      </c>
      <c r="D326" s="10" t="n">
        <v>-20</v>
      </c>
      <c r="E326" s="11" t="n">
        <v>-0.0015</v>
      </c>
      <c r="F326" s="9" t="n">
        <v>901809944470</v>
      </c>
      <c r="G326" s="10" t="n">
        <v>-786470000</v>
      </c>
      <c r="H326" s="10" t="n">
        <v>-59000</v>
      </c>
      <c r="I326" s="12" t="n">
        <v>-0.000872101715913339</v>
      </c>
      <c r="J326" s="10" t="n">
        <v>-13330000</v>
      </c>
      <c r="K326" s="10" t="n">
        <v>-1000</v>
      </c>
      <c r="L326" s="12" t="n">
        <v>-1.478138501548032e-05</v>
      </c>
      <c r="M326" s="10" t="n"/>
      <c r="N326" s="10" t="n"/>
      <c r="O326" s="12" t="n"/>
    </row>
    <row r="327">
      <c r="A327" t="inlineStr">
        <is>
          <t>종근당 (185750)</t>
        </is>
      </c>
      <c r="B327" t="inlineStr">
        <is>
          <t>의약품 제조업</t>
        </is>
      </c>
      <c r="C327" s="7" t="n">
        <v>64900</v>
      </c>
      <c r="D327" s="5" t="n">
        <v>300</v>
      </c>
      <c r="E327" s="13" t="n">
        <v>0.0046</v>
      </c>
      <c r="F327" s="7" t="n">
        <v>895800422000</v>
      </c>
      <c r="G327" s="5" t="n">
        <v>194700000</v>
      </c>
      <c r="H327" s="5" t="n">
        <v>3000</v>
      </c>
      <c r="I327" s="6" t="n">
        <v>0.0002173475198474511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하이젠알앤엠 (160190)</t>
        </is>
      </c>
      <c r="B328" s="8" t="inlineStr">
        <is>
          <t>전동기, 발전기 및 전기 변환 · 공급 · 제어 장치 제조업</t>
        </is>
      </c>
      <c r="C328" s="9" t="n">
        <v>28900</v>
      </c>
      <c r="D328" s="10" t="n">
        <v>100</v>
      </c>
      <c r="E328" s="11" t="n">
        <v>0.0035</v>
      </c>
      <c r="F328" s="9" t="n">
        <v>892663200000</v>
      </c>
      <c r="G328" s="10" t="n">
        <v>-260100000</v>
      </c>
      <c r="H328" s="10" t="n">
        <v>-9000</v>
      </c>
      <c r="I328" s="12" t="n">
        <v>-0.0002913752913752914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롯데칠성 (005300)</t>
        </is>
      </c>
      <c r="B329" t="inlineStr">
        <is>
          <t>비알코올음료 및 얼음 제조업</t>
        </is>
      </c>
      <c r="C329" s="7" t="n">
        <v>95800</v>
      </c>
      <c r="D329" s="5" t="n">
        <v>900</v>
      </c>
      <c r="E329" s="13" t="n">
        <v>0.0095</v>
      </c>
      <c r="F329" s="7" t="n">
        <v>888917087200</v>
      </c>
      <c r="G329" s="5" t="n">
        <v>95800000</v>
      </c>
      <c r="H329" s="5" t="n">
        <v>1000</v>
      </c>
      <c r="I329" s="6" t="n">
        <v>0.000107771581151354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한화손해보험 (000370)</t>
        </is>
      </c>
      <c r="B330" s="8" t="inlineStr">
        <is>
          <t>보험업</t>
        </is>
      </c>
      <c r="C330" s="9" t="n">
        <v>7600</v>
      </c>
      <c r="D330" s="10" t="n">
        <v>-190</v>
      </c>
      <c r="E330" s="11" t="n">
        <v>-0.0244</v>
      </c>
      <c r="F330" s="9" t="n">
        <v>887215754000</v>
      </c>
      <c r="G330" s="10" t="n">
        <v>646000000</v>
      </c>
      <c r="H330" s="10" t="n">
        <v>85000</v>
      </c>
      <c r="I330" s="12" t="n">
        <v>0.0007281205243341519</v>
      </c>
      <c r="J330" s="10" t="n">
        <v>-364800000</v>
      </c>
      <c r="K330" s="10" t="n">
        <v>-48000</v>
      </c>
      <c r="L330" s="12" t="n">
        <v>-0.0004111739431534035</v>
      </c>
      <c r="M330" s="10" t="n"/>
      <c r="N330" s="10" t="n"/>
      <c r="O330" s="12" t="n"/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60700</v>
      </c>
      <c r="D331" s="5" t="n">
        <v>-400</v>
      </c>
      <c r="E331" s="13" t="n">
        <v>-0.006500000000000001</v>
      </c>
      <c r="F331" s="7" t="n">
        <v>884313534400</v>
      </c>
      <c r="G331" s="5" t="n">
        <v>0</v>
      </c>
      <c r="H331" s="5" t="n">
        <v>0</v>
      </c>
      <c r="I331" s="6" t="n">
        <v>0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파라다이스 (034230)</t>
        </is>
      </c>
      <c r="B332" s="8" t="inlineStr">
        <is>
          <t>유원지 및 기타 오락관련 서비스업</t>
        </is>
      </c>
      <c r="C332" s="9" t="n">
        <v>9530</v>
      </c>
      <c r="D332" s="10" t="n">
        <v>-20</v>
      </c>
      <c r="E332" s="11" t="n">
        <v>-0.0021</v>
      </c>
      <c r="F332" s="9" t="n">
        <v>882758010460</v>
      </c>
      <c r="G332" s="10" t="n">
        <v>-181070000</v>
      </c>
      <c r="H332" s="10" t="n">
        <v>-19000</v>
      </c>
      <c r="I332" s="12" t="n">
        <v>-0.0002051185011684522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STX엔진 (077970)</t>
        </is>
      </c>
      <c r="B333" t="inlineStr">
        <is>
          <t>일반 목적용 기계 제조업</t>
        </is>
      </c>
      <c r="C333" s="7" t="n">
        <v>21950</v>
      </c>
      <c r="D333" s="5" t="n">
        <v>-850</v>
      </c>
      <c r="E333" s="13" t="n">
        <v>-0.0373</v>
      </c>
      <c r="F333" s="7" t="n">
        <v>881249982850</v>
      </c>
      <c r="G333" s="5" t="n">
        <v>-1207250000</v>
      </c>
      <c r="H333" s="5" t="n">
        <v>-55000</v>
      </c>
      <c r="I333" s="6" t="n">
        <v>-0.001369929104674365</v>
      </c>
      <c r="J333" s="5" t="n">
        <v>-21950000</v>
      </c>
      <c r="K333" s="5" t="n">
        <v>-1000</v>
      </c>
      <c r="L333" s="6" t="n">
        <v>-2.490780190317027e-05</v>
      </c>
      <c r="M333" s="5" t="n"/>
      <c r="N333" s="5" t="n"/>
      <c r="O333" s="6" t="n"/>
    </row>
    <row r="334">
      <c r="A334" s="8" t="inlineStr">
        <is>
          <t>LG화학우 (051915)</t>
        </is>
      </c>
      <c r="B334" s="8" t="inlineStr">
        <is>
          <t>미분류</t>
        </is>
      </c>
      <c r="C334" s="9" t="n">
        <v>114200</v>
      </c>
      <c r="D334" s="10" t="n">
        <v>-100</v>
      </c>
      <c r="E334" s="11" t="n">
        <v>-0.0009</v>
      </c>
      <c r="F334" s="9" t="n">
        <v>878060960000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</row>
    <row r="335">
      <c r="A335" t="inlineStr">
        <is>
          <t>SNT다이내믹스 (003570)</t>
        </is>
      </c>
      <c r="B335" t="inlineStr">
        <is>
          <t>자동차 신품 부품 제조업</t>
        </is>
      </c>
      <c r="C335" s="7" t="n">
        <v>26300</v>
      </c>
      <c r="D335" s="5" t="n">
        <v>-850</v>
      </c>
      <c r="E335" s="13" t="n">
        <v>-0.0313</v>
      </c>
      <c r="F335" s="7" t="n">
        <v>874545931100</v>
      </c>
      <c r="G335" s="5" t="n">
        <v>-447100000</v>
      </c>
      <c r="H335" s="5" t="n">
        <v>-17000</v>
      </c>
      <c r="I335" s="6" t="n">
        <v>-0.0005112367276555042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SK케미칼 (285130)</t>
        </is>
      </c>
      <c r="B336" s="8" t="inlineStr">
        <is>
          <t>합성고무 및 플라스틱 물질 제조업</t>
        </is>
      </c>
      <c r="C336" s="9" t="n">
        <v>49900</v>
      </c>
      <c r="D336" s="10" t="n">
        <v>100</v>
      </c>
      <c r="E336" s="11" t="n">
        <v>0.002</v>
      </c>
      <c r="F336" s="9" t="n">
        <v>863208423400</v>
      </c>
      <c r="G336" s="10" t="n">
        <v>149700000</v>
      </c>
      <c r="H336" s="10" t="n">
        <v>3000</v>
      </c>
      <c r="I336" s="12" t="n">
        <v>0.0001734227747805826</v>
      </c>
      <c r="J336" s="10" t="n">
        <v>-49900000</v>
      </c>
      <c r="K336" s="10" t="n">
        <v>-1000</v>
      </c>
      <c r="L336" s="12" t="n">
        <v>-5.780759159352754e-05</v>
      </c>
      <c r="M336" s="10" t="n"/>
      <c r="N336" s="10" t="n"/>
      <c r="O336" s="12" t="n"/>
    </row>
    <row r="337">
      <c r="A337" t="inlineStr">
        <is>
          <t>한국금융지주우 (071055)</t>
        </is>
      </c>
      <c r="B337" t="inlineStr">
        <is>
          <t>미분류</t>
        </is>
      </c>
      <c r="C337" s="7" t="n">
        <v>146600</v>
      </c>
      <c r="D337" s="5" t="n">
        <v>800</v>
      </c>
      <c r="E337" s="13" t="n">
        <v>0.005500000000000001</v>
      </c>
      <c r="F337" s="7" t="n">
        <v>858819596600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</row>
    <row r="338">
      <c r="A338" s="8" t="inlineStr">
        <is>
          <t>CJ CGV (079160)</t>
        </is>
      </c>
      <c r="B338" s="8" t="inlineStr">
        <is>
          <t>영화, 비디오물, 방송프로그램 제작 및 배급업</t>
        </is>
      </c>
      <c r="C338" s="9" t="n">
        <v>5180</v>
      </c>
      <c r="D338" s="10" t="n">
        <v>-60</v>
      </c>
      <c r="E338" s="11" t="n">
        <v>-0.0115</v>
      </c>
      <c r="F338" s="9" t="n">
        <v>857718888460</v>
      </c>
      <c r="G338" s="10" t="n">
        <v>-67340000</v>
      </c>
      <c r="H338" s="10" t="n">
        <v>-13000</v>
      </c>
      <c r="I338" s="12" t="n">
        <v>-7.851057136086425e-05</v>
      </c>
      <c r="J338" s="10" t="n">
        <v>-10360000</v>
      </c>
      <c r="K338" s="10" t="n">
        <v>-2000</v>
      </c>
      <c r="L338" s="12" t="n">
        <v>-1.207854944013296e-05</v>
      </c>
      <c r="M338" s="10" t="n"/>
      <c r="N338" s="10" t="n"/>
      <c r="O338" s="12" t="n"/>
    </row>
    <row r="339">
      <c r="A339" t="inlineStr">
        <is>
          <t>쎄트렉아이 (099320)</t>
        </is>
      </c>
      <c r="B339" t="inlineStr">
        <is>
          <t>항공기,우주선 및 부품 제조업</t>
        </is>
      </c>
      <c r="C339" s="7" t="n">
        <v>77900</v>
      </c>
      <c r="D339" s="5" t="n">
        <v>300</v>
      </c>
      <c r="E339" s="13" t="n">
        <v>0.0039</v>
      </c>
      <c r="F339" s="7" t="n">
        <v>853104556200</v>
      </c>
      <c r="G339" s="5" t="n">
        <v>-545300000</v>
      </c>
      <c r="H339" s="5" t="n">
        <v>-7000</v>
      </c>
      <c r="I339" s="6" t="n">
        <v>-0.0006391948044785276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큐리언트 (115180)</t>
        </is>
      </c>
      <c r="B340" s="8" t="inlineStr">
        <is>
          <t>자연과학 및 공학 연구개발업</t>
        </is>
      </c>
      <c r="C340" s="9" t="n">
        <v>22650</v>
      </c>
      <c r="D340" s="10" t="n">
        <v>150</v>
      </c>
      <c r="E340" s="11" t="n">
        <v>0.0067</v>
      </c>
      <c r="F340" s="9" t="n">
        <v>850148520150</v>
      </c>
      <c r="G340" s="10" t="n">
        <v>90600000</v>
      </c>
      <c r="H340" s="10" t="n">
        <v>4000</v>
      </c>
      <c r="I340" s="12" t="n">
        <v>0.00010656961442927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CJ ENM (035760)</t>
        </is>
      </c>
      <c r="B341" t="inlineStr">
        <is>
          <t>텔레비전 방송업</t>
        </is>
      </c>
      <c r="C341" s="7" t="n">
        <v>38700</v>
      </c>
      <c r="D341" s="5" t="n">
        <v>900</v>
      </c>
      <c r="E341" s="13" t="n">
        <v>0.0238</v>
      </c>
      <c r="F341" s="7" t="n">
        <v>848658259800</v>
      </c>
      <c r="G341" s="5" t="n">
        <v>0</v>
      </c>
      <c r="H341" s="5" t="n">
        <v>0</v>
      </c>
      <c r="I341" s="6" t="n">
        <v>0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신성델타테크 (065350)</t>
        </is>
      </c>
      <c r="B342" s="8" t="inlineStr">
        <is>
          <t>가정용 기기 제조업</t>
        </is>
      </c>
      <c r="C342" s="9" t="n">
        <v>30850</v>
      </c>
      <c r="D342" s="10" t="n">
        <v>-100</v>
      </c>
      <c r="E342" s="11" t="n">
        <v>-0.0032</v>
      </c>
      <c r="F342" s="9" t="n">
        <v>847879795800</v>
      </c>
      <c r="G342" s="10" t="n">
        <v>30850000</v>
      </c>
      <c r="H342" s="10" t="n">
        <v>1000</v>
      </c>
      <c r="I342" s="12" t="n">
        <v>3.638487454568026e-05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씨엠티엑스 (388210)</t>
        </is>
      </c>
      <c r="B343" t="inlineStr">
        <is>
          <t>전자부품 제조업</t>
        </is>
      </c>
      <c r="C343" s="7" t="n">
        <v>87600</v>
      </c>
      <c r="D343" s="5" t="n">
        <v>2800</v>
      </c>
      <c r="E343" s="13" t="n">
        <v>0.033</v>
      </c>
      <c r="F343" s="7" t="n">
        <v>845728768800</v>
      </c>
      <c r="G343" s="5" t="n">
        <v>-700800000</v>
      </c>
      <c r="H343" s="5" t="n">
        <v>-8000</v>
      </c>
      <c r="I343" s="6" t="n">
        <v>-0.0008286344580595992</v>
      </c>
      <c r="J343" s="5" t="n">
        <v>87600000</v>
      </c>
      <c r="K343" s="5" t="n">
        <v>1000</v>
      </c>
      <c r="L343" s="6" t="n">
        <v>0.0001035793072574499</v>
      </c>
      <c r="M343" s="5" t="n"/>
      <c r="N343" s="5" t="n"/>
      <c r="O343" s="6" t="n"/>
    </row>
    <row r="344">
      <c r="A344" s="8" t="inlineStr">
        <is>
          <t>유안타증권 (003470)</t>
        </is>
      </c>
      <c r="B344" s="8" t="inlineStr">
        <is>
          <t>금융 지원 서비스업</t>
        </is>
      </c>
      <c r="C344" s="9" t="n">
        <v>4380</v>
      </c>
      <c r="D344" s="10" t="n">
        <v>-70</v>
      </c>
      <c r="E344" s="11" t="n">
        <v>-0.0157</v>
      </c>
      <c r="F344" s="9" t="n">
        <v>843938846760</v>
      </c>
      <c r="G344" s="10" t="n">
        <v>-162060000</v>
      </c>
      <c r="H344" s="10" t="n">
        <v>-37000</v>
      </c>
      <c r="I344" s="12" t="n">
        <v>-0.0001920281316853362</v>
      </c>
      <c r="J344" s="10" t="n">
        <v>-13140000</v>
      </c>
      <c r="K344" s="10" t="n">
        <v>-3000</v>
      </c>
      <c r="L344" s="12" t="n">
        <v>-1.556984851502726e-05</v>
      </c>
      <c r="M344" s="10" t="n"/>
      <c r="N344" s="10" t="n"/>
      <c r="O344" s="12" t="n"/>
    </row>
    <row r="345">
      <c r="A345" t="inlineStr">
        <is>
          <t>RF머트리얼즈 (327260)</t>
        </is>
      </c>
      <c r="B345" t="inlineStr">
        <is>
          <t>전자부품 제조업</t>
        </is>
      </c>
      <c r="C345" s="7" t="n">
        <v>46800</v>
      </c>
      <c r="D345" s="5" t="n">
        <v>-1450</v>
      </c>
      <c r="E345" s="13" t="n">
        <v>-0.0301</v>
      </c>
      <c r="F345" s="7" t="n">
        <v>841877665200</v>
      </c>
      <c r="G345" s="5" t="n">
        <v>-561600000</v>
      </c>
      <c r="H345" s="5" t="n">
        <v>-12000</v>
      </c>
      <c r="I345" s="6" t="n">
        <v>-0.0006670802935086584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삼아알미늄 (006110)</t>
        </is>
      </c>
      <c r="B346" s="8" t="inlineStr">
        <is>
          <t>1차 비철금속 제조업</t>
        </is>
      </c>
      <c r="C346" s="9" t="n">
        <v>54900</v>
      </c>
      <c r="D346" s="10" t="n">
        <v>-100</v>
      </c>
      <c r="E346" s="11" t="n">
        <v>-0.0018</v>
      </c>
      <c r="F346" s="9" t="n">
        <v>830277679500</v>
      </c>
      <c r="G346" s="10" t="n">
        <v>164700000</v>
      </c>
      <c r="H346" s="10" t="n">
        <v>3000</v>
      </c>
      <c r="I346" s="12" t="n">
        <v>0.0001983673704189949</v>
      </c>
      <c r="J346" s="10" t="n">
        <v>-164700000</v>
      </c>
      <c r="K346" s="10" t="n">
        <v>-3000</v>
      </c>
      <c r="L346" s="12" t="n">
        <v>-0.0001983673704189949</v>
      </c>
      <c r="M346" s="10" t="n"/>
      <c r="N346" s="10" t="n"/>
      <c r="O346" s="12" t="n"/>
    </row>
    <row r="347">
      <c r="A347" t="inlineStr">
        <is>
          <t>케이엠더블유 (032500)</t>
        </is>
      </c>
      <c r="B347" t="inlineStr">
        <is>
          <t>통신 및 방송 장비 제조업</t>
        </is>
      </c>
      <c r="C347" s="7" t="n">
        <v>19540</v>
      </c>
      <c r="D347" s="5" t="n">
        <v>30</v>
      </c>
      <c r="E347" s="13" t="n">
        <v>0.0015</v>
      </c>
      <c r="F347" s="7" t="n">
        <v>824425837540</v>
      </c>
      <c r="G347" s="5" t="n">
        <v>-136780000</v>
      </c>
      <c r="H347" s="5" t="n">
        <v>-7000</v>
      </c>
      <c r="I347" s="6" t="n">
        <v>-0.0001659094047902928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큐리옥스바이오시스템즈 (445680)</t>
        </is>
      </c>
      <c r="B348" s="8" t="inlineStr">
        <is>
          <t>의료용 기기 제조업</t>
        </is>
      </c>
      <c r="C348" s="9" t="n">
        <v>47750</v>
      </c>
      <c r="D348" s="10" t="n">
        <v>550</v>
      </c>
      <c r="E348" s="11" t="n">
        <v>0.0117</v>
      </c>
      <c r="F348" s="9" t="n">
        <v>822479377250</v>
      </c>
      <c r="G348" s="10" t="n">
        <v>191000000</v>
      </c>
      <c r="H348" s="10" t="n">
        <v>4000</v>
      </c>
      <c r="I348" s="12" t="n">
        <v>0.000232224667612479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안랩 (053800)</t>
        </is>
      </c>
      <c r="B349" t="inlineStr">
        <is>
          <t>소프트웨어 개발 및 공급업</t>
        </is>
      </c>
      <c r="C349" s="7" t="n">
        <v>73900</v>
      </c>
      <c r="D349" s="5" t="n">
        <v>3100</v>
      </c>
      <c r="E349" s="13" t="n">
        <v>0.0438</v>
      </c>
      <c r="F349" s="7" t="n">
        <v>822248793400</v>
      </c>
      <c r="G349" s="5" t="n">
        <v>1625800000</v>
      </c>
      <c r="H349" s="5" t="n">
        <v>22000</v>
      </c>
      <c r="I349" s="6" t="n">
        <v>0.001977260426588545</v>
      </c>
      <c r="J349" s="5" t="n">
        <v>73900000</v>
      </c>
      <c r="K349" s="5" t="n">
        <v>1000</v>
      </c>
      <c r="L349" s="6" t="n">
        <v>8.987547393584294e-05</v>
      </c>
      <c r="M349" s="5" t="n"/>
      <c r="N349" s="5" t="n"/>
      <c r="O349" s="6" t="n"/>
    </row>
    <row r="350">
      <c r="A350" s="8" t="inlineStr">
        <is>
          <t>에스에이엠티 (031330)</t>
        </is>
      </c>
      <c r="B350" s="8" t="inlineStr">
        <is>
          <t>기계장비 및 관련 물품 도매업</t>
        </is>
      </c>
      <c r="C350" s="9" t="n">
        <v>8160</v>
      </c>
      <c r="D350" s="10" t="n">
        <v>-90</v>
      </c>
      <c r="E350" s="11" t="n">
        <v>-0.0109</v>
      </c>
      <c r="F350" s="9" t="n">
        <v>815959746720</v>
      </c>
      <c r="G350" s="10" t="n">
        <v>-301920000</v>
      </c>
      <c r="H350" s="10" t="n">
        <v>-37000</v>
      </c>
      <c r="I350" s="12" t="n">
        <v>-0.0003700182530004205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세방전지 (004490)</t>
        </is>
      </c>
      <c r="B351" t="inlineStr">
        <is>
          <t>일차전지 및 이차전지 제조업</t>
        </is>
      </c>
      <c r="C351" s="7" t="n">
        <v>58600</v>
      </c>
      <c r="D351" s="5" t="n">
        <v>-700</v>
      </c>
      <c r="E351" s="13" t="n">
        <v>-0.0118</v>
      </c>
      <c r="F351" s="7" t="n">
        <v>812196000000</v>
      </c>
      <c r="G351" s="5" t="n">
        <v>0</v>
      </c>
      <c r="H351" s="5" t="n">
        <v>0</v>
      </c>
      <c r="I351" s="6" t="n">
        <v>0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성광벤드 (014620)</t>
        </is>
      </c>
      <c r="B352" s="8" t="inlineStr">
        <is>
          <t>1차 철강 제조업</t>
        </is>
      </c>
      <c r="C352" s="9" t="n">
        <v>30550</v>
      </c>
      <c r="D352" s="10" t="n">
        <v>-1300</v>
      </c>
      <c r="E352" s="11" t="n">
        <v>-0.0408</v>
      </c>
      <c r="F352" s="9" t="n">
        <v>811327470200</v>
      </c>
      <c r="G352" s="10" t="n">
        <v>-274950000</v>
      </c>
      <c r="H352" s="10" t="n">
        <v>-9000</v>
      </c>
      <c r="I352" s="12" t="n">
        <v>-0.0003388890554047457</v>
      </c>
      <c r="J352" s="10" t="n">
        <v>-122200000</v>
      </c>
      <c r="K352" s="10" t="n">
        <v>-4000</v>
      </c>
      <c r="L352" s="12" t="n">
        <v>-0.0001506173579576648</v>
      </c>
      <c r="M352" s="10" t="n"/>
      <c r="N352" s="10" t="n"/>
      <c r="O352" s="12" t="n"/>
    </row>
    <row r="353">
      <c r="A353" t="inlineStr">
        <is>
          <t>솔브레인홀딩스 (036830)</t>
        </is>
      </c>
      <c r="B353" t="inlineStr">
        <is>
          <t>회사 본부 및 경영 컨설팅 서비스업</t>
        </is>
      </c>
      <c r="C353" s="7" t="n">
        <v>39350</v>
      </c>
      <c r="D353" s="5" t="n">
        <v>150</v>
      </c>
      <c r="E353" s="13" t="n">
        <v>0.0038</v>
      </c>
      <c r="F353" s="7" t="n">
        <v>806831652350</v>
      </c>
      <c r="G353" s="5" t="n">
        <v>78700000</v>
      </c>
      <c r="H353" s="5" t="n">
        <v>2000</v>
      </c>
      <c r="I353" s="6" t="n">
        <v>9.75420334226802e-05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와이지엔터테인먼트 (122870)</t>
        </is>
      </c>
      <c r="B354" s="8" t="inlineStr">
        <is>
          <t>오디오물 출판 및 원판 녹음업</t>
        </is>
      </c>
      <c r="C354" s="9" t="n">
        <v>43150</v>
      </c>
      <c r="D354" s="10" t="n">
        <v>650</v>
      </c>
      <c r="E354" s="11" t="n">
        <v>0.0153</v>
      </c>
      <c r="F354" s="9" t="n">
        <v>806518764350</v>
      </c>
      <c r="G354" s="10" t="n">
        <v>86300000</v>
      </c>
      <c r="H354" s="10" t="n">
        <v>2000</v>
      </c>
      <c r="I354" s="12" t="n">
        <v>0.0001070030900887371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68300</v>
      </c>
      <c r="D355" s="5" t="n">
        <v>0</v>
      </c>
      <c r="E355" s="13" t="n">
        <v>0</v>
      </c>
      <c r="F355" s="7" t="n">
        <v>804665863500</v>
      </c>
      <c r="G355" s="5" t="n">
        <v>-68300000</v>
      </c>
      <c r="H355" s="5" t="n">
        <v>-1000</v>
      </c>
      <c r="I355" s="6" t="n">
        <v>-8.487995216165896e-05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영풍 (000670)</t>
        </is>
      </c>
      <c r="B356" s="8" t="inlineStr">
        <is>
          <t>1차 비철금속 제조업</t>
        </is>
      </c>
      <c r="C356" s="9" t="n">
        <v>43450</v>
      </c>
      <c r="D356" s="10" t="n">
        <v>-350</v>
      </c>
      <c r="E356" s="11" t="n">
        <v>-0.008</v>
      </c>
      <c r="F356" s="9" t="n">
        <v>799944176350</v>
      </c>
      <c r="G356" s="10" t="n">
        <v>477950000</v>
      </c>
      <c r="H356" s="10" t="n">
        <v>11000</v>
      </c>
      <c r="I356" s="12" t="n">
        <v>0.0005974791918366093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티에프이 (425420)</t>
        </is>
      </c>
      <c r="B357" t="inlineStr">
        <is>
          <t>전자부품 제조업</t>
        </is>
      </c>
      <c r="C357" s="7" t="n">
        <v>64300</v>
      </c>
      <c r="D357" s="5" t="n">
        <v>-100</v>
      </c>
      <c r="E357" s="13" t="n">
        <v>-0.0016</v>
      </c>
      <c r="F357" s="7" t="n">
        <v>793923738300</v>
      </c>
      <c r="G357" s="5" t="n">
        <v>385800000</v>
      </c>
      <c r="H357" s="5" t="n">
        <v>6000</v>
      </c>
      <c r="I357" s="6" t="n">
        <v>0.0004859408799466048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ESR켄달스퀘어리츠 (365550)</t>
        </is>
      </c>
      <c r="B358" s="8" t="inlineStr">
        <is>
          <t>부동산 임대 및 공급업</t>
        </is>
      </c>
      <c r="C358" s="9" t="n">
        <v>3220</v>
      </c>
      <c r="D358" s="10" t="n">
        <v>55</v>
      </c>
      <c r="E358" s="11" t="n">
        <v>0.0174</v>
      </c>
      <c r="F358" s="9" t="n">
        <v>792406580000</v>
      </c>
      <c r="G358" s="10" t="n">
        <v>6440000</v>
      </c>
      <c r="H358" s="10" t="n">
        <v>2000</v>
      </c>
      <c r="I358" s="12" t="n">
        <v>8.12714099370553e-06</v>
      </c>
      <c r="J358" s="10" t="n">
        <v>-28980000</v>
      </c>
      <c r="K358" s="10" t="n">
        <v>-9000</v>
      </c>
      <c r="L358" s="12" t="n">
        <v>-3.657213447167488e-05</v>
      </c>
      <c r="M358" s="10" t="n"/>
      <c r="N358" s="10" t="n"/>
      <c r="O358" s="12" t="n"/>
    </row>
    <row r="359">
      <c r="A359" t="inlineStr">
        <is>
          <t>에이치브이엠 (295310)</t>
        </is>
      </c>
      <c r="B359" t="inlineStr">
        <is>
          <t>1차 비철금속 제조업</t>
        </is>
      </c>
      <c r="C359" s="7" t="n">
        <v>62900</v>
      </c>
      <c r="D359" s="5" t="n">
        <v>4700</v>
      </c>
      <c r="E359" s="13" t="n">
        <v>0.0808</v>
      </c>
      <c r="F359" s="7" t="n">
        <v>780246698200</v>
      </c>
      <c r="G359" s="5" t="n">
        <v>1572500000</v>
      </c>
      <c r="H359" s="5" t="n">
        <v>25000</v>
      </c>
      <c r="I359" s="6" t="n">
        <v>0.002015388214557907</v>
      </c>
      <c r="J359" s="5" t="n">
        <v>-377400000</v>
      </c>
      <c r="K359" s="5" t="n">
        <v>-6000</v>
      </c>
      <c r="L359" s="6" t="n">
        <v>-0.0004836931714938977</v>
      </c>
      <c r="M359" s="5" t="n"/>
      <c r="N359" s="5" t="n"/>
      <c r="O359" s="6" t="n"/>
    </row>
    <row r="360">
      <c r="A360" s="8" t="inlineStr">
        <is>
          <t>원익QnC (074600)</t>
        </is>
      </c>
      <c r="B360" s="8" t="inlineStr">
        <is>
          <t>유리 및 유리제품 제조업</t>
        </is>
      </c>
      <c r="C360" s="9" t="n">
        <v>29050</v>
      </c>
      <c r="D360" s="10" t="n">
        <v>400</v>
      </c>
      <c r="E360" s="11" t="n">
        <v>0.014</v>
      </c>
      <c r="F360" s="9" t="n">
        <v>763666400000</v>
      </c>
      <c r="G360" s="10" t="n">
        <v>145250000</v>
      </c>
      <c r="H360" s="10" t="n">
        <v>5000</v>
      </c>
      <c r="I360" s="12" t="n">
        <v>0.0001902008520998174</v>
      </c>
      <c r="J360" s="10" t="n">
        <v>29050000</v>
      </c>
      <c r="K360" s="10" t="n">
        <v>1000</v>
      </c>
      <c r="L360" s="12" t="n">
        <v>3.804017041996348e-05</v>
      </c>
      <c r="M360" s="10" t="n"/>
      <c r="N360" s="10" t="n"/>
      <c r="O360" s="12" t="n"/>
    </row>
    <row r="361">
      <c r="A361" t="inlineStr">
        <is>
          <t>로보스타 (090360)</t>
        </is>
      </c>
      <c r="B361" t="inlineStr">
        <is>
          <t>특수 목적용 기계 제조업</t>
        </is>
      </c>
      <c r="C361" s="7" t="n">
        <v>78300</v>
      </c>
      <c r="D361" s="5" t="n">
        <v>-700</v>
      </c>
      <c r="E361" s="13" t="n">
        <v>-0.0089</v>
      </c>
      <c r="F361" s="7" t="n">
        <v>763425000000</v>
      </c>
      <c r="G361" s="5" t="n">
        <v>-861300000</v>
      </c>
      <c r="H361" s="5" t="n">
        <v>-11000</v>
      </c>
      <c r="I361" s="6" t="n">
        <v>-0.001128205128205128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19870</v>
      </c>
      <c r="D362" s="10" t="n">
        <v>50</v>
      </c>
      <c r="E362" s="11" t="n">
        <v>0.0025</v>
      </c>
      <c r="F362" s="9" t="n">
        <v>761021000000</v>
      </c>
      <c r="G362" s="10" t="n">
        <v>178830000</v>
      </c>
      <c r="H362" s="10" t="n">
        <v>9000</v>
      </c>
      <c r="I362" s="12" t="n">
        <v>0.0002349869451697128</v>
      </c>
      <c r="J362" s="10" t="n">
        <v>-59610000</v>
      </c>
      <c r="K362" s="10" t="n">
        <v>-3000</v>
      </c>
      <c r="L362" s="12" t="n">
        <v>-7.83289817232376e-05</v>
      </c>
      <c r="M362" s="10" t="n"/>
      <c r="N362" s="10" t="n"/>
      <c r="O362" s="12" t="n"/>
    </row>
    <row r="363">
      <c r="A363" t="inlineStr">
        <is>
          <t>필옵틱스 (161580)</t>
        </is>
      </c>
      <c r="B363" t="inlineStr">
        <is>
          <t>특수 목적용 기계 제조업</t>
        </is>
      </c>
      <c r="C363" s="7" t="n">
        <v>32450</v>
      </c>
      <c r="D363" s="5" t="n">
        <v>300</v>
      </c>
      <c r="E363" s="13" t="n">
        <v>0.009300000000000001</v>
      </c>
      <c r="F363" s="7" t="n">
        <v>760700915150</v>
      </c>
      <c r="G363" s="5" t="n">
        <v>616550000</v>
      </c>
      <c r="H363" s="5" t="n">
        <v>19000</v>
      </c>
      <c r="I363" s="6" t="n">
        <v>0.000810502508569251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47300</v>
      </c>
      <c r="D364" s="10" t="n">
        <v>-300</v>
      </c>
      <c r="E364" s="11" t="n">
        <v>-0.0063</v>
      </c>
      <c r="F364" s="9" t="n">
        <v>759751945700</v>
      </c>
      <c r="G364" s="10" t="n">
        <v>-236500000</v>
      </c>
      <c r="H364" s="10" t="n">
        <v>-5000</v>
      </c>
      <c r="I364" s="12" t="n">
        <v>-0.0003112858102417888</v>
      </c>
      <c r="J364" s="10" t="n">
        <v>141900000</v>
      </c>
      <c r="K364" s="10" t="n">
        <v>3000</v>
      </c>
      <c r="L364" s="12" t="n">
        <v>0.0001867714861450732</v>
      </c>
      <c r="M364" s="10" t="n"/>
      <c r="N364" s="10" t="n"/>
      <c r="O364" s="12" t="n"/>
    </row>
    <row r="365">
      <c r="A365" t="inlineStr">
        <is>
          <t>SNT에너지 (100840)</t>
        </is>
      </c>
      <c r="B365" t="inlineStr">
        <is>
          <t>일반 목적용 기계 제조업</t>
        </is>
      </c>
      <c r="C365" s="7" t="n">
        <v>36600</v>
      </c>
      <c r="D365" s="5" t="n">
        <v>-1900</v>
      </c>
      <c r="E365" s="13" t="n">
        <v>-0.04940000000000001</v>
      </c>
      <c r="F365" s="7" t="n">
        <v>756916657800</v>
      </c>
      <c r="G365" s="5" t="n">
        <v>-768600000</v>
      </c>
      <c r="H365" s="5" t="n">
        <v>-21000</v>
      </c>
      <c r="I365" s="6" t="n">
        <v>-0.001015435440718081</v>
      </c>
      <c r="J365" s="5" t="n">
        <v>-183000000</v>
      </c>
      <c r="K365" s="5" t="n">
        <v>-5000</v>
      </c>
      <c r="L365" s="6" t="n">
        <v>-0.0002417703430281146</v>
      </c>
      <c r="M365" s="5" t="n"/>
      <c r="N365" s="5" t="n"/>
      <c r="O365" s="6" t="n"/>
    </row>
    <row r="366">
      <c r="A366" s="8" t="inlineStr">
        <is>
          <t>휴림로봇 (090710)</t>
        </is>
      </c>
      <c r="B366" s="8" t="inlineStr">
        <is>
          <t>특수 목적용 기계 제조업</t>
        </is>
      </c>
      <c r="C366" s="9" t="n">
        <v>6330</v>
      </c>
      <c r="D366" s="10" t="n">
        <v>-70</v>
      </c>
      <c r="E366" s="11" t="n">
        <v>-0.0109</v>
      </c>
      <c r="F366" s="9" t="n">
        <v>756808653570</v>
      </c>
      <c r="G366" s="10" t="n">
        <v>-987480000</v>
      </c>
      <c r="H366" s="10" t="n">
        <v>-156000</v>
      </c>
      <c r="I366" s="12" t="n">
        <v>-0.001304794805585114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태웅 (044490)</t>
        </is>
      </c>
      <c r="B367" t="inlineStr">
        <is>
          <t>기타 금속 가공제품 제조업</t>
        </is>
      </c>
      <c r="C367" s="7" t="n">
        <v>37650</v>
      </c>
      <c r="D367" s="5" t="n">
        <v>-2150</v>
      </c>
      <c r="E367" s="13" t="n">
        <v>-0.05400000000000001</v>
      </c>
      <c r="F367" s="7" t="n">
        <v>753277894650</v>
      </c>
      <c r="G367" s="5" t="n">
        <v>-1355400000</v>
      </c>
      <c r="H367" s="5" t="n">
        <v>-36000</v>
      </c>
      <c r="I367" s="6" t="n">
        <v>-0.001799335955065783</v>
      </c>
      <c r="J367" s="5" t="n">
        <v>-338850000</v>
      </c>
      <c r="K367" s="5" t="n">
        <v>-9000</v>
      </c>
      <c r="L367" s="6" t="n">
        <v>-0.0004498339887664458</v>
      </c>
      <c r="M367" s="5" t="n"/>
      <c r="N367" s="5" t="n"/>
      <c r="O367" s="6" t="n"/>
    </row>
    <row r="368">
      <c r="A368" s="8" t="inlineStr">
        <is>
          <t>빙그레 (005180)</t>
        </is>
      </c>
      <c r="B368" s="8" t="inlineStr">
        <is>
          <t>동·식물성 유지 및 낙농제품 제조업</t>
        </is>
      </c>
      <c r="C368" s="9" t="n">
        <v>84900</v>
      </c>
      <c r="D368" s="10" t="n">
        <v>100</v>
      </c>
      <c r="E368" s="11" t="n">
        <v>0.0012</v>
      </c>
      <c r="F368" s="9" t="n">
        <v>750668904900</v>
      </c>
      <c r="G368" s="10" t="n">
        <v>169800000</v>
      </c>
      <c r="H368" s="10" t="n">
        <v>2000</v>
      </c>
      <c r="I368" s="12" t="n">
        <v>0.0002261982598341672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코미팜 (041960)</t>
        </is>
      </c>
      <c r="B369" t="inlineStr">
        <is>
          <t>의약품 제조업</t>
        </is>
      </c>
      <c r="C369" s="7" t="n">
        <v>10060</v>
      </c>
      <c r="D369" s="5" t="n">
        <v>190</v>
      </c>
      <c r="E369" s="13" t="n">
        <v>0.0193</v>
      </c>
      <c r="F369" s="7" t="n">
        <v>750659102060</v>
      </c>
      <c r="G369" s="5" t="n">
        <v>694140000</v>
      </c>
      <c r="H369" s="5" t="n">
        <v>69000</v>
      </c>
      <c r="I369" s="6" t="n">
        <v>0.0009247073646281019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파미셀 (005690)</t>
        </is>
      </c>
      <c r="B370" s="8" t="inlineStr">
        <is>
          <t>전자부품 제조업</t>
        </is>
      </c>
      <c r="C370" s="9" t="n">
        <v>12510</v>
      </c>
      <c r="D370" s="10" t="n">
        <v>-80</v>
      </c>
      <c r="E370" s="11" t="n">
        <v>-0.0064</v>
      </c>
      <c r="F370" s="9" t="n">
        <v>750650215140</v>
      </c>
      <c r="G370" s="10" t="n">
        <v>-1251000000</v>
      </c>
      <c r="H370" s="10" t="n">
        <v>-100000</v>
      </c>
      <c r="I370" s="12" t="n">
        <v>-0.001666555174125518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미코 (059090)</t>
        </is>
      </c>
      <c r="B371" t="inlineStr">
        <is>
          <t>반도체 제조업</t>
        </is>
      </c>
      <c r="C371" s="7" t="n">
        <v>22450</v>
      </c>
      <c r="D371" s="5" t="n">
        <v>-150</v>
      </c>
      <c r="E371" s="13" t="n">
        <v>-0.0066</v>
      </c>
      <c r="F371" s="7" t="n">
        <v>750206666100</v>
      </c>
      <c r="G371" s="5" t="n">
        <v>-538800000</v>
      </c>
      <c r="H371" s="5" t="n">
        <v>-24000</v>
      </c>
      <c r="I371" s="6" t="n">
        <v>-0.0007182020959650867</v>
      </c>
      <c r="J371" s="5" t="n">
        <v>44900000</v>
      </c>
      <c r="K371" s="5" t="n">
        <v>2000</v>
      </c>
      <c r="L371" s="6" t="n">
        <v>5.985017466375723e-05</v>
      </c>
      <c r="M371" s="5" t="n"/>
      <c r="N371" s="5" t="n"/>
      <c r="O371" s="6" t="n"/>
    </row>
    <row r="372">
      <c r="A372" s="8" t="inlineStr">
        <is>
          <t>리브스메드 (491000)</t>
        </is>
      </c>
      <c r="B372" s="8" t="inlineStr">
        <is>
          <t>의료용 기기 제조업</t>
        </is>
      </c>
      <c r="C372" s="9" t="n">
        <v>29600</v>
      </c>
      <c r="D372" s="10" t="n">
        <v>550</v>
      </c>
      <c r="E372" s="11" t="n">
        <v>0.0189</v>
      </c>
      <c r="F372" s="9" t="n">
        <v>747556021600</v>
      </c>
      <c r="G372" s="10" t="n">
        <v>0</v>
      </c>
      <c r="H372" s="10" t="n">
        <v>0</v>
      </c>
      <c r="I372" s="12" t="n">
        <v>0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루닛 (328130)</t>
        </is>
      </c>
      <c r="B373" t="inlineStr">
        <is>
          <t>소프트웨어 개발 및 공급업</t>
        </is>
      </c>
      <c r="C373" s="7" t="n">
        <v>9960</v>
      </c>
      <c r="D373" s="5" t="n">
        <v>460</v>
      </c>
      <c r="E373" s="13" t="n">
        <v>0.0484</v>
      </c>
      <c r="F373" s="7" t="n">
        <v>741603472800</v>
      </c>
      <c r="G373" s="5" t="n">
        <v>-1195200000</v>
      </c>
      <c r="H373" s="5" t="n">
        <v>-120000</v>
      </c>
      <c r="I373" s="6" t="n">
        <v>-0.00161164293835815</v>
      </c>
      <c r="J373" s="5" t="n">
        <v>9960000</v>
      </c>
      <c r="K373" s="5" t="n">
        <v>1000</v>
      </c>
      <c r="L373" s="6" t="n">
        <v>1.343035781965125e-05</v>
      </c>
      <c r="M373" s="5" t="n"/>
      <c r="N373" s="5" t="n"/>
      <c r="O373" s="6" t="n"/>
    </row>
    <row r="374">
      <c r="A374" s="8" t="inlineStr">
        <is>
          <t>SNT홀딩스 (036530)</t>
        </is>
      </c>
      <c r="B374" s="8" t="inlineStr">
        <is>
          <t>기타 금융업</t>
        </is>
      </c>
      <c r="C374" s="9" t="n">
        <v>45450</v>
      </c>
      <c r="D374" s="10" t="n">
        <v>-550</v>
      </c>
      <c r="E374" s="11" t="n">
        <v>-0.012</v>
      </c>
      <c r="F374" s="9" t="n">
        <v>741011618700</v>
      </c>
      <c r="G374" s="10" t="n">
        <v>-45450000</v>
      </c>
      <c r="H374" s="10" t="n">
        <v>-1000</v>
      </c>
      <c r="I374" s="12" t="n">
        <v>-6.133507066965507e-05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인바디 (041830)</t>
        </is>
      </c>
      <c r="B375" t="inlineStr">
        <is>
          <t>의료용 기기 제조업</t>
        </is>
      </c>
      <c r="C375" s="7" t="n">
        <v>54900</v>
      </c>
      <c r="D375" s="5" t="n">
        <v>700</v>
      </c>
      <c r="E375" s="13" t="n">
        <v>0.0129</v>
      </c>
      <c r="F375" s="7" t="n">
        <v>740100421800</v>
      </c>
      <c r="G375" s="5" t="n">
        <v>0</v>
      </c>
      <c r="H375" s="5" t="n">
        <v>0</v>
      </c>
      <c r="I375" s="6" t="n">
        <v>0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인텔리안테크 (189300)</t>
        </is>
      </c>
      <c r="B376" s="8" t="inlineStr">
        <is>
          <t>통신 및 방송 장비 제조업</t>
        </is>
      </c>
      <c r="C376" s="9" t="n">
        <v>68200</v>
      </c>
      <c r="D376" s="10" t="n">
        <v>100</v>
      </c>
      <c r="E376" s="11" t="n">
        <v>0.0015</v>
      </c>
      <c r="F376" s="9" t="n">
        <v>732297295400</v>
      </c>
      <c r="G376" s="10" t="n">
        <v>-204600000</v>
      </c>
      <c r="H376" s="10" t="n">
        <v>-3000</v>
      </c>
      <c r="I376" s="12" t="n">
        <v>-0.0002793947229973615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에스디바이오센서 (137310)</t>
        </is>
      </c>
      <c r="B377" t="inlineStr">
        <is>
          <t>의료용 기기 제조업</t>
        </is>
      </c>
      <c r="C377" s="7" t="n">
        <v>6050</v>
      </c>
      <c r="D377" s="5" t="n">
        <v>-60</v>
      </c>
      <c r="E377" s="13" t="n">
        <v>-0.0098</v>
      </c>
      <c r="F377" s="7" t="n">
        <v>730532067100</v>
      </c>
      <c r="G377" s="5" t="n">
        <v>-139150000</v>
      </c>
      <c r="H377" s="5" t="n">
        <v>-23000</v>
      </c>
      <c r="I377" s="6" t="n">
        <v>-0.0001904776070301542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차바이오텍 (085660)</t>
        </is>
      </c>
      <c r="B378" s="8" t="inlineStr">
        <is>
          <t>기초 의약물질 제조업</t>
        </is>
      </c>
      <c r="C378" s="9" t="n">
        <v>7850</v>
      </c>
      <c r="D378" s="10" t="n">
        <v>40</v>
      </c>
      <c r="E378" s="11" t="n">
        <v>0.0051</v>
      </c>
      <c r="F378" s="9" t="n">
        <v>729836841100</v>
      </c>
      <c r="G378" s="10" t="n">
        <v>54950000</v>
      </c>
      <c r="H378" s="10" t="n">
        <v>7000</v>
      </c>
      <c r="I378" s="12" t="n">
        <v>7.529080049888976e-05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GS피앤엘 (499790)</t>
        </is>
      </c>
      <c r="B379" t="inlineStr">
        <is>
          <t>기타 금융업</t>
        </is>
      </c>
      <c r="C379" s="7" t="n">
        <v>36450</v>
      </c>
      <c r="D379" s="5" t="n">
        <v>100</v>
      </c>
      <c r="E379" s="13" t="n">
        <v>0.0028</v>
      </c>
      <c r="F379" s="7" t="n">
        <v>722834154450</v>
      </c>
      <c r="G379" s="5" t="n">
        <v>-218700000</v>
      </c>
      <c r="H379" s="5" t="n">
        <v>-6000</v>
      </c>
      <c r="I379" s="6" t="n">
        <v>-0.000302559029140519</v>
      </c>
      <c r="J379" s="5" t="n">
        <v>-36450000</v>
      </c>
      <c r="K379" s="5" t="n">
        <v>-1000</v>
      </c>
      <c r="L379" s="6" t="n">
        <v>-5.042650485675318e-05</v>
      </c>
      <c r="M379" s="5" t="n"/>
      <c r="N379" s="5" t="n"/>
      <c r="O379" s="6" t="n"/>
    </row>
    <row r="380">
      <c r="A380" s="8" t="inlineStr">
        <is>
          <t>알지노믹스 (476830)</t>
        </is>
      </c>
      <c r="B380" s="8" t="inlineStr">
        <is>
          <t>자연과학 및 공학 연구개발업</t>
        </is>
      </c>
      <c r="C380" s="9" t="n">
        <v>25750</v>
      </c>
      <c r="D380" s="10" t="n">
        <v>500</v>
      </c>
      <c r="E380" s="11" t="n">
        <v>0.0198</v>
      </c>
      <c r="F380" s="9" t="n">
        <v>722427477000</v>
      </c>
      <c r="G380" s="10" t="n">
        <v>1158750000</v>
      </c>
      <c r="H380" s="10" t="n">
        <v>45000</v>
      </c>
      <c r="I380" s="12" t="n">
        <v>0.00160396723116333</v>
      </c>
      <c r="J380" s="10" t="n">
        <v>-103000000</v>
      </c>
      <c r="K380" s="10" t="n">
        <v>-4000</v>
      </c>
      <c r="L380" s="12" t="n">
        <v>-0.000142574864992296</v>
      </c>
      <c r="M380" s="10" t="n"/>
      <c r="N380" s="10" t="n"/>
      <c r="O380" s="12" t="n"/>
    </row>
    <row r="381">
      <c r="A381" t="inlineStr">
        <is>
          <t>삼표시멘트 (038500)</t>
        </is>
      </c>
      <c r="B381" t="inlineStr">
        <is>
          <t>기타 비금속 광물제품 제조업</t>
        </is>
      </c>
      <c r="C381" s="7" t="n">
        <v>6680</v>
      </c>
      <c r="D381" s="5" t="n">
        <v>-20</v>
      </c>
      <c r="E381" s="13" t="n">
        <v>-0.003</v>
      </c>
      <c r="F381" s="7" t="n">
        <v>720880924080</v>
      </c>
      <c r="G381" s="5" t="n">
        <v>100200000</v>
      </c>
      <c r="H381" s="5" t="n">
        <v>15000</v>
      </c>
      <c r="I381" s="6" t="n">
        <v>0.0001389966035345947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이노션 (214320)</t>
        </is>
      </c>
      <c r="B382" s="8" t="inlineStr">
        <is>
          <t>광고업</t>
        </is>
      </c>
      <c r="C382" s="9" t="n">
        <v>17990</v>
      </c>
      <c r="D382" s="10" t="n">
        <v>-70</v>
      </c>
      <c r="E382" s="11" t="n">
        <v>-0.0039</v>
      </c>
      <c r="F382" s="9" t="n">
        <v>719600000000</v>
      </c>
      <c r="G382" s="10" t="n">
        <v>-17990000</v>
      </c>
      <c r="H382" s="10" t="n">
        <v>-1000</v>
      </c>
      <c r="I382" s="12" t="n">
        <v>-2.5e-05</v>
      </c>
      <c r="J382" s="10" t="n">
        <v>-17990000</v>
      </c>
      <c r="K382" s="10" t="n">
        <v>-1000</v>
      </c>
      <c r="L382" s="12" t="n">
        <v>-2.5e-05</v>
      </c>
      <c r="M382" s="10" t="n"/>
      <c r="N382" s="10" t="n"/>
      <c r="O382" s="12" t="n"/>
    </row>
    <row r="383">
      <c r="A383" t="inlineStr">
        <is>
          <t>맵스리얼티 (094800)</t>
        </is>
      </c>
      <c r="B383" t="inlineStr">
        <is>
          <t>신탁업 및 집합투자업</t>
        </is>
      </c>
      <c r="C383" s="7" t="n">
        <v>7750</v>
      </c>
      <c r="D383" s="5" t="n">
        <v>-10</v>
      </c>
      <c r="E383" s="13" t="n">
        <v>-0.0013</v>
      </c>
      <c r="F383" s="7" t="n">
        <v>719466065250</v>
      </c>
      <c r="G383" s="5" t="n">
        <v>23250000</v>
      </c>
      <c r="H383" s="5" t="n">
        <v>3000</v>
      </c>
      <c r="I383" s="6" t="n">
        <v>3.23156311645096e-05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덕산네오룩스 (213420)</t>
        </is>
      </c>
      <c r="B384" s="8" t="inlineStr">
        <is>
          <t>전자부품 제조업</t>
        </is>
      </c>
      <c r="C384" s="9" t="n">
        <v>28950</v>
      </c>
      <c r="D384" s="10" t="n">
        <v>250</v>
      </c>
      <c r="E384" s="11" t="n">
        <v>0.008699999999999999</v>
      </c>
      <c r="F384" s="9" t="n">
        <v>718862632050</v>
      </c>
      <c r="G384" s="10" t="n">
        <v>57900000</v>
      </c>
      <c r="H384" s="10" t="n">
        <v>2000</v>
      </c>
      <c r="I384" s="12" t="n">
        <v>8.054390007014972e-05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넥슨게임즈 (225570)</t>
        </is>
      </c>
      <c r="B385" t="inlineStr">
        <is>
          <t>소프트웨어 개발 및 공급업</t>
        </is>
      </c>
      <c r="C385" s="7" t="n">
        <v>10900</v>
      </c>
      <c r="D385" s="5" t="n">
        <v>10</v>
      </c>
      <c r="E385" s="13" t="n">
        <v>0.0009</v>
      </c>
      <c r="F385" s="7" t="n">
        <v>717875896600</v>
      </c>
      <c r="G385" s="5" t="n">
        <v>32700000</v>
      </c>
      <c r="H385" s="5" t="n">
        <v>3000</v>
      </c>
      <c r="I385" s="6" t="n">
        <v>4.555104880227009e-05</v>
      </c>
      <c r="J385" s="5" t="n">
        <v>109000000</v>
      </c>
      <c r="K385" s="5" t="n">
        <v>10000</v>
      </c>
      <c r="L385" s="6" t="n">
        <v>0.0001518368293409003</v>
      </c>
      <c r="M385" s="5" t="n"/>
      <c r="N385" s="5" t="n"/>
      <c r="O385" s="6" t="n"/>
    </row>
    <row r="386">
      <c r="A386" s="8" t="inlineStr">
        <is>
          <t>펌텍코리아 (251970)</t>
        </is>
      </c>
      <c r="B386" s="8" t="inlineStr">
        <is>
          <t>플라스틱제품 제조업</t>
        </is>
      </c>
      <c r="C386" s="9" t="n">
        <v>57600</v>
      </c>
      <c r="D386" s="10" t="n">
        <v>200</v>
      </c>
      <c r="E386" s="11" t="n">
        <v>0.0035</v>
      </c>
      <c r="F386" s="9" t="n">
        <v>714240000000</v>
      </c>
      <c r="G386" s="10" t="n">
        <v>288000000</v>
      </c>
      <c r="H386" s="10" t="n">
        <v>5000</v>
      </c>
      <c r="I386" s="12" t="n">
        <v>0.0004032258064516129</v>
      </c>
      <c r="J386" s="10" t="n">
        <v>-172800000</v>
      </c>
      <c r="K386" s="10" t="n">
        <v>-3000</v>
      </c>
      <c r="L386" s="12" t="n">
        <v>-0.0002419354838709677</v>
      </c>
      <c r="M386" s="10" t="n"/>
      <c r="N386" s="10" t="n"/>
      <c r="O386" s="12" t="n"/>
    </row>
    <row r="387">
      <c r="A387" t="inlineStr">
        <is>
          <t>SGC에너지 (005090)</t>
        </is>
      </c>
      <c r="B387" t="inlineStr">
        <is>
          <t>전기업</t>
        </is>
      </c>
      <c r="C387" s="7" t="n">
        <v>49500</v>
      </c>
      <c r="D387" s="5" t="n">
        <v>-3000</v>
      </c>
      <c r="E387" s="13" t="n">
        <v>-0.0571</v>
      </c>
      <c r="F387" s="7" t="n">
        <v>713261983500</v>
      </c>
      <c r="G387" s="5" t="n">
        <v>-247500000</v>
      </c>
      <c r="H387" s="5" t="n">
        <v>-5000</v>
      </c>
      <c r="I387" s="6" t="n">
        <v>-0.000346997324581228</v>
      </c>
      <c r="J387" s="5" t="n">
        <v>-49500000</v>
      </c>
      <c r="K387" s="5" t="n">
        <v>-1000</v>
      </c>
      <c r="L387" s="6" t="n">
        <v>-6.93994649162456e-05</v>
      </c>
      <c r="M387" s="5" t="n"/>
      <c r="N387" s="5" t="n"/>
      <c r="O387" s="6" t="n"/>
    </row>
    <row r="388">
      <c r="A388" s="8" t="inlineStr">
        <is>
          <t>HS효성첨단소재 (298050)</t>
        </is>
      </c>
      <c r="B388" s="8" t="inlineStr">
        <is>
          <t>화학섬유 제조업</t>
        </is>
      </c>
      <c r="C388" s="9" t="n">
        <v>158700</v>
      </c>
      <c r="D388" s="10" t="n">
        <v>-700</v>
      </c>
      <c r="E388" s="11" t="n">
        <v>-0.0044</v>
      </c>
      <c r="F388" s="9" t="n">
        <v>710967747600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</row>
    <row r="389">
      <c r="A389" t="inlineStr">
        <is>
          <t>클로봇 (466100)</t>
        </is>
      </c>
      <c r="B389" t="inlineStr">
        <is>
          <t>소프트웨어 개발 및 공급업</t>
        </is>
      </c>
      <c r="C389" s="7" t="n">
        <v>22850</v>
      </c>
      <c r="D389" s="5" t="n">
        <v>-50</v>
      </c>
      <c r="E389" s="13" t="n">
        <v>-0.0022</v>
      </c>
      <c r="F389" s="7" t="n">
        <v>707292936150</v>
      </c>
      <c r="G389" s="5" t="n">
        <v>-685500000</v>
      </c>
      <c r="H389" s="5" t="n">
        <v>-30000</v>
      </c>
      <c r="I389" s="6" t="n">
        <v>-0.0009691882457237234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선익시스템 (171090)</t>
        </is>
      </c>
      <c r="B390" s="8" t="inlineStr">
        <is>
          <t>특수 목적용 기계 제조업</t>
        </is>
      </c>
      <c r="C390" s="9" t="n">
        <v>69800</v>
      </c>
      <c r="D390" s="10" t="n">
        <v>100</v>
      </c>
      <c r="E390" s="11" t="n">
        <v>0.0014</v>
      </c>
      <c r="F390" s="9" t="n">
        <v>706908294800</v>
      </c>
      <c r="G390" s="10" t="n">
        <v>349000000</v>
      </c>
      <c r="H390" s="10" t="n">
        <v>5000</v>
      </c>
      <c r="I390" s="12" t="n">
        <v>0.0004936991156663961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보령 (003850)</t>
        </is>
      </c>
      <c r="B391" t="inlineStr">
        <is>
          <t>의약품 제조업</t>
        </is>
      </c>
      <c r="C391" s="7" t="n">
        <v>8240</v>
      </c>
      <c r="D391" s="5" t="n">
        <v>-20</v>
      </c>
      <c r="E391" s="13" t="n">
        <v>-0.0024</v>
      </c>
      <c r="F391" s="7" t="n">
        <v>706886585680</v>
      </c>
      <c r="G391" s="5" t="n">
        <v>41200000</v>
      </c>
      <c r="H391" s="5" t="n">
        <v>5000</v>
      </c>
      <c r="I391" s="6" t="n">
        <v>5.828374853140982e-05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SK오션플랜트 (100090)</t>
        </is>
      </c>
      <c r="B392" s="8" t="inlineStr">
        <is>
          <t>1차 철강 제조업</t>
        </is>
      </c>
      <c r="C392" s="9" t="n">
        <v>11300</v>
      </c>
      <c r="D392" s="10" t="n">
        <v>-240</v>
      </c>
      <c r="E392" s="11" t="n">
        <v>-0.0208</v>
      </c>
      <c r="F392" s="9" t="n">
        <v>706002857700</v>
      </c>
      <c r="G392" s="10" t="n">
        <v>-180800000</v>
      </c>
      <c r="H392" s="10" t="n">
        <v>-16000</v>
      </c>
      <c r="I392" s="12" t="n">
        <v>-0.000256089614975506</v>
      </c>
      <c r="J392" s="10" t="n">
        <v>-56500000</v>
      </c>
      <c r="K392" s="10" t="n">
        <v>-5000</v>
      </c>
      <c r="L392" s="12" t="n">
        <v>-8.002800467984565e-05</v>
      </c>
      <c r="M392" s="10" t="n"/>
      <c r="N392" s="10" t="n"/>
      <c r="O392" s="12" t="n"/>
    </row>
    <row r="393">
      <c r="A393" t="inlineStr">
        <is>
          <t>인텍플러스 (064290)</t>
        </is>
      </c>
      <c r="B393" t="inlineStr">
        <is>
          <t>특수 목적용 기계 제조업</t>
        </is>
      </c>
      <c r="C393" s="7" t="n">
        <v>54300</v>
      </c>
      <c r="D393" s="5" t="n">
        <v>-1300</v>
      </c>
      <c r="E393" s="13" t="n">
        <v>-0.0234</v>
      </c>
      <c r="F393" s="7" t="n">
        <v>703596485400</v>
      </c>
      <c r="G393" s="5" t="n">
        <v>923100000</v>
      </c>
      <c r="H393" s="5" t="n">
        <v>17000</v>
      </c>
      <c r="I393" s="6" t="n">
        <v>0.00131197358024779</v>
      </c>
      <c r="J393" s="5" t="n">
        <v>-760200000</v>
      </c>
      <c r="K393" s="5" t="n">
        <v>-14000</v>
      </c>
      <c r="L393" s="6" t="n">
        <v>-0.001080448830792298</v>
      </c>
      <c r="M393" s="5" t="n"/>
      <c r="N393" s="5" t="n"/>
      <c r="O393" s="6" t="n"/>
    </row>
    <row r="394">
      <c r="A394" s="8" t="inlineStr">
        <is>
          <t>예스티 (122640)</t>
        </is>
      </c>
      <c r="B394" s="8" t="inlineStr">
        <is>
          <t>특수 목적용 기계 제조업</t>
        </is>
      </c>
      <c r="C394" s="9" t="n">
        <v>32150</v>
      </c>
      <c r="D394" s="10" t="n">
        <v>750</v>
      </c>
      <c r="E394" s="11" t="n">
        <v>0.0239</v>
      </c>
      <c r="F394" s="9" t="n">
        <v>696090098750</v>
      </c>
      <c r="G394" s="10" t="n">
        <v>-803750000</v>
      </c>
      <c r="H394" s="10" t="n">
        <v>-25000</v>
      </c>
      <c r="I394" s="12" t="n">
        <v>-0.001154663744597617</v>
      </c>
      <c r="J394" s="10" t="n">
        <v>160750000</v>
      </c>
      <c r="K394" s="10" t="n">
        <v>5000</v>
      </c>
      <c r="L394" s="12" t="n">
        <v>0.0002309327489195234</v>
      </c>
      <c r="M394" s="10" t="n"/>
      <c r="N394" s="10" t="n"/>
      <c r="O394" s="12" t="n"/>
    </row>
    <row r="395">
      <c r="A395" t="inlineStr">
        <is>
          <t>레이크머티리얼즈 (281740)</t>
        </is>
      </c>
      <c r="B395" t="inlineStr">
        <is>
          <t>기타 화학제품 제조업</t>
        </is>
      </c>
      <c r="C395" s="7" t="n">
        <v>10580</v>
      </c>
      <c r="D395" s="5" t="n">
        <v>20</v>
      </c>
      <c r="E395" s="13" t="n">
        <v>0.0019</v>
      </c>
      <c r="F395" s="7" t="n">
        <v>695429197840</v>
      </c>
      <c r="G395" s="5" t="n">
        <v>-42320000</v>
      </c>
      <c r="H395" s="5" t="n">
        <v>-4000</v>
      </c>
      <c r="I395" s="6" t="n">
        <v>-6.085450557935406e-05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태광 (023160)</t>
        </is>
      </c>
      <c r="B396" s="8" t="inlineStr">
        <is>
          <t>1차 철강 제조업</t>
        </is>
      </c>
      <c r="C396" s="9" t="n">
        <v>26700</v>
      </c>
      <c r="D396" s="10" t="n">
        <v>-400</v>
      </c>
      <c r="E396" s="11" t="n">
        <v>-0.0148</v>
      </c>
      <c r="F396" s="9" t="n">
        <v>690655361400</v>
      </c>
      <c r="G396" s="10" t="n">
        <v>-80100000</v>
      </c>
      <c r="H396" s="10" t="n">
        <v>-3000</v>
      </c>
      <c r="I396" s="12" t="n">
        <v>-0.0001159768018561855</v>
      </c>
      <c r="J396" s="10" t="n">
        <v>106800000</v>
      </c>
      <c r="K396" s="10" t="n">
        <v>4000</v>
      </c>
      <c r="L396" s="12" t="n">
        <v>0.0001546357358082474</v>
      </c>
      <c r="M396" s="10" t="n"/>
      <c r="N396" s="10" t="n"/>
      <c r="O396" s="12" t="n"/>
    </row>
    <row r="397">
      <c r="A397" t="inlineStr">
        <is>
          <t>아이티센글로벌 (124500)</t>
        </is>
      </c>
      <c r="B397" t="inlineStr">
        <is>
          <t>컴퓨터 프로그래밍, 시스템 통합 및 관리업</t>
        </is>
      </c>
      <c r="C397" s="7" t="n">
        <v>29500</v>
      </c>
      <c r="D397" s="5" t="n">
        <v>200</v>
      </c>
      <c r="E397" s="13" t="n">
        <v>0.0068</v>
      </c>
      <c r="F397" s="7" t="n">
        <v>684533546500</v>
      </c>
      <c r="G397" s="5" t="n">
        <v>619500000</v>
      </c>
      <c r="H397" s="5" t="n">
        <v>21000</v>
      </c>
      <c r="I397" s="6" t="n">
        <v>0.000904995822582378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15070</v>
      </c>
      <c r="D398" s="10" t="n">
        <v>340</v>
      </c>
      <c r="E398" s="11" t="n">
        <v>0.0231</v>
      </c>
      <c r="F398" s="9" t="n">
        <v>684296148800</v>
      </c>
      <c r="G398" s="10" t="n">
        <v>-45210000</v>
      </c>
      <c r="H398" s="10" t="n">
        <v>-3000</v>
      </c>
      <c r="I398" s="12" t="n">
        <v>-6.606788607429906e-05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OCI (456040)</t>
        </is>
      </c>
      <c r="B399" t="inlineStr">
        <is>
          <t>기초 화학물질 제조업</t>
        </is>
      </c>
      <c r="C399" s="7" t="n">
        <v>76400</v>
      </c>
      <c r="D399" s="5" t="n">
        <v>2900</v>
      </c>
      <c r="E399" s="13" t="n">
        <v>0.0395</v>
      </c>
      <c r="F399" s="7" t="n">
        <v>683970618000</v>
      </c>
      <c r="G399" s="5" t="n">
        <v>916800000</v>
      </c>
      <c r="H399" s="5" t="n">
        <v>12000</v>
      </c>
      <c r="I399" s="6" t="n">
        <v>0.001340408455966744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서부T&amp;D (006730)</t>
        </is>
      </c>
      <c r="B400" s="8" t="inlineStr">
        <is>
          <t>일반 및 생활 숙박시설 운영업</t>
        </is>
      </c>
      <c r="C400" s="9" t="n">
        <v>10640</v>
      </c>
      <c r="D400" s="10" t="n">
        <v>-60</v>
      </c>
      <c r="E400" s="11" t="n">
        <v>-0.005600000000000001</v>
      </c>
      <c r="F400" s="9" t="n">
        <v>683906460720</v>
      </c>
      <c r="G400" s="10" t="n">
        <v>-10640000</v>
      </c>
      <c r="H400" s="10" t="n">
        <v>-1000</v>
      </c>
      <c r="I400" s="12" t="n">
        <v>-1.555768312058124e-05</v>
      </c>
      <c r="J400" s="10" t="n">
        <v>-170240000</v>
      </c>
      <c r="K400" s="10" t="n">
        <v>-16000</v>
      </c>
      <c r="L400" s="12" t="n">
        <v>-0.0002489229299292998</v>
      </c>
      <c r="M400" s="10" t="n"/>
      <c r="N400" s="10" t="n"/>
      <c r="O400" s="12" t="n"/>
    </row>
    <row r="401">
      <c r="A401" t="inlineStr">
        <is>
          <t>SNT모티브 (064960)</t>
        </is>
      </c>
      <c r="B401" t="inlineStr">
        <is>
          <t>자동차 신품 부품 제조업</t>
        </is>
      </c>
      <c r="C401" s="7" t="n">
        <v>25600</v>
      </c>
      <c r="D401" s="5" t="n">
        <v>150</v>
      </c>
      <c r="E401" s="13" t="n">
        <v>0.0059</v>
      </c>
      <c r="F401" s="7" t="n">
        <v>679430963200</v>
      </c>
      <c r="G401" s="5" t="n">
        <v>76800000</v>
      </c>
      <c r="H401" s="5" t="n">
        <v>3000</v>
      </c>
      <c r="I401" s="6" t="n">
        <v>0.0001130357669280857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피엔티 (137400)</t>
        </is>
      </c>
      <c r="B402" s="8" t="inlineStr">
        <is>
          <t>특수 목적용 기계 제조업</t>
        </is>
      </c>
      <c r="C402" s="9" t="n">
        <v>28550</v>
      </c>
      <c r="D402" s="10" t="n">
        <v>-100</v>
      </c>
      <c r="E402" s="11" t="n">
        <v>-0.0035</v>
      </c>
      <c r="F402" s="9" t="n">
        <v>676370284400</v>
      </c>
      <c r="G402" s="10" t="n">
        <v>-28550000</v>
      </c>
      <c r="H402" s="10" t="n">
        <v>-1000</v>
      </c>
      <c r="I402" s="12" t="n">
        <v>-4.221060661369292e-05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케이아이엔엑스 (093320)</t>
        </is>
      </c>
      <c r="B403" t="inlineStr">
        <is>
          <t>자료처리, 호스팅, 포털 및 기타 인터넷 정보매개 서비스업</t>
        </is>
      </c>
      <c r="C403" s="7" t="n">
        <v>138300</v>
      </c>
      <c r="D403" s="5" t="n">
        <v>-3500</v>
      </c>
      <c r="E403" s="13" t="n">
        <v>-0.0247</v>
      </c>
      <c r="F403" s="7" t="n">
        <v>674904000000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</row>
    <row r="404">
      <c r="A404" s="8" t="inlineStr">
        <is>
          <t>신한알파리츠 (293940)</t>
        </is>
      </c>
      <c r="B404" s="8" t="inlineStr">
        <is>
          <t>부동산 임대 및 공급업</t>
        </is>
      </c>
      <c r="C404" s="9" t="n">
        <v>5580</v>
      </c>
      <c r="D404" s="10" t="n">
        <v>30</v>
      </c>
      <c r="E404" s="11" t="n">
        <v>0.0054</v>
      </c>
      <c r="F404" s="9" t="n">
        <v>674845886340</v>
      </c>
      <c r="G404" s="10" t="n">
        <v>-55800000</v>
      </c>
      <c r="H404" s="10" t="n">
        <v>-10000</v>
      </c>
      <c r="I404" s="12" t="n">
        <v>-8.268554514369064e-05</v>
      </c>
      <c r="J404" s="10" t="n">
        <v>5580000</v>
      </c>
      <c r="K404" s="10" t="n">
        <v>1000</v>
      </c>
      <c r="L404" s="12" t="n">
        <v>8.268554514369065e-06</v>
      </c>
      <c r="M404" s="10" t="n"/>
      <c r="N404" s="10" t="n"/>
      <c r="O404" s="12" t="n"/>
    </row>
    <row r="405">
      <c r="A405" t="inlineStr">
        <is>
          <t>프로텍 (053610)</t>
        </is>
      </c>
      <c r="B405" t="inlineStr">
        <is>
          <t>특수 목적용 기계 제조업</t>
        </is>
      </c>
      <c r="C405" s="7" t="n">
        <v>74900</v>
      </c>
      <c r="D405" s="5" t="n">
        <v>1700</v>
      </c>
      <c r="E405" s="13" t="n">
        <v>0.0232</v>
      </c>
      <c r="F405" s="7" t="n">
        <v>674100000000</v>
      </c>
      <c r="G405" s="5" t="n">
        <v>-374500000</v>
      </c>
      <c r="H405" s="5" t="n">
        <v>-5000</v>
      </c>
      <c r="I405" s="6" t="n">
        <v>-0.0005555555555555556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비에이치 (090460)</t>
        </is>
      </c>
      <c r="B406" s="8" t="inlineStr">
        <is>
          <t>전자부품 제조업</t>
        </is>
      </c>
      <c r="C406" s="9" t="n">
        <v>19790</v>
      </c>
      <c r="D406" s="10" t="n">
        <v>-360</v>
      </c>
      <c r="E406" s="11" t="n">
        <v>-0.0179</v>
      </c>
      <c r="F406" s="9" t="n">
        <v>667151337020</v>
      </c>
      <c r="G406" s="10" t="n">
        <v>-1246770000</v>
      </c>
      <c r="H406" s="10" t="n">
        <v>-63000</v>
      </c>
      <c r="I406" s="12" t="n">
        <v>-0.001868796374701148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현대바이오 (048410)</t>
        </is>
      </c>
      <c r="B407" t="inlineStr">
        <is>
          <t>기타 화학제품 제조업</t>
        </is>
      </c>
      <c r="C407" s="7" t="n">
        <v>6910</v>
      </c>
      <c r="D407" s="5" t="n">
        <v>80</v>
      </c>
      <c r="E407" s="13" t="n">
        <v>0.0117</v>
      </c>
      <c r="F407" s="7" t="n">
        <v>666853502520</v>
      </c>
      <c r="G407" s="5" t="n">
        <v>110560000</v>
      </c>
      <c r="H407" s="5" t="n">
        <v>16000</v>
      </c>
      <c r="I407" s="6" t="n">
        <v>0.0001657935357349107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에프에스티 (036810)</t>
        </is>
      </c>
      <c r="B408" s="8" t="inlineStr">
        <is>
          <t>전자부품 제조업</t>
        </is>
      </c>
      <c r="C408" s="9" t="n">
        <v>30700</v>
      </c>
      <c r="D408" s="10" t="n">
        <v>500</v>
      </c>
      <c r="E408" s="11" t="n">
        <v>0.0166</v>
      </c>
      <c r="F408" s="9" t="n">
        <v>664648522300</v>
      </c>
      <c r="G408" s="10" t="n">
        <v>460500000</v>
      </c>
      <c r="H408" s="10" t="n">
        <v>15000</v>
      </c>
      <c r="I408" s="12" t="n">
        <v>0.00069284739911322</v>
      </c>
      <c r="J408" s="10" t="n">
        <v>-61400000</v>
      </c>
      <c r="K408" s="10" t="n">
        <v>-2000</v>
      </c>
      <c r="L408" s="12" t="n">
        <v>-9.2379653215096e-05</v>
      </c>
      <c r="M408" s="10" t="n"/>
      <c r="N408" s="10" t="n"/>
      <c r="O408" s="12" t="n"/>
    </row>
    <row r="409">
      <c r="A409" t="inlineStr">
        <is>
          <t>TKG휴켐스 (069260)</t>
        </is>
      </c>
      <c r="B409" t="inlineStr">
        <is>
          <t>기타 화학제품 제조업</t>
        </is>
      </c>
      <c r="C409" s="7" t="n">
        <v>16170</v>
      </c>
      <c r="D409" s="5" t="n">
        <v>20</v>
      </c>
      <c r="E409" s="13" t="n">
        <v>0.0012</v>
      </c>
      <c r="F409" s="7" t="n">
        <v>661006767960</v>
      </c>
      <c r="G409" s="5" t="n">
        <v>-48510000</v>
      </c>
      <c r="H409" s="5" t="n">
        <v>-3000</v>
      </c>
      <c r="I409" s="6" t="n">
        <v>-7.338805342298027e-05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미원에스씨 (268280)</t>
        </is>
      </c>
      <c r="B410" s="8" t="inlineStr">
        <is>
          <t>기초 화학물질 제조업</t>
        </is>
      </c>
      <c r="C410" s="9" t="n">
        <v>131300</v>
      </c>
      <c r="D410" s="10" t="n">
        <v>-3300</v>
      </c>
      <c r="E410" s="11" t="n">
        <v>-0.0245</v>
      </c>
      <c r="F410" s="9" t="n">
        <v>656500000000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한국쉘석유 (002960)</t>
        </is>
      </c>
      <c r="B411" t="inlineStr">
        <is>
          <t>석유 정제품 제조업</t>
        </is>
      </c>
      <c r="C411" s="7" t="n">
        <v>503000</v>
      </c>
      <c r="D411" s="5" t="n">
        <v>-5000</v>
      </c>
      <c r="E411" s="13" t="n">
        <v>-0.0098</v>
      </c>
      <c r="F411" s="7" t="n">
        <v>653900000000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</row>
    <row r="412">
      <c r="A412" s="8" t="inlineStr">
        <is>
          <t>이엔에프테크놀로지 (102710)</t>
        </is>
      </c>
      <c r="B412" s="8" t="inlineStr">
        <is>
          <t>기타 화학제품 제조업</t>
        </is>
      </c>
      <c r="C412" s="9" t="n">
        <v>45350</v>
      </c>
      <c r="D412" s="10" t="n">
        <v>2300</v>
      </c>
      <c r="E412" s="11" t="n">
        <v>0.0534</v>
      </c>
      <c r="F412" s="9" t="n">
        <v>647953362600</v>
      </c>
      <c r="G412" s="10" t="n">
        <v>136050000</v>
      </c>
      <c r="H412" s="10" t="n">
        <v>3000</v>
      </c>
      <c r="I412" s="12" t="n">
        <v>0.0002099688154315321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대한해운 (005880)</t>
        </is>
      </c>
      <c r="B413" t="inlineStr">
        <is>
          <t>해상 운송업</t>
        </is>
      </c>
      <c r="C413" s="7" t="n">
        <v>2005</v>
      </c>
      <c r="D413" s="5" t="n">
        <v>-20</v>
      </c>
      <c r="E413" s="13" t="n">
        <v>-0.009899999999999999</v>
      </c>
      <c r="F413" s="7" t="n">
        <v>647108416700</v>
      </c>
      <c r="G413" s="5" t="n">
        <v>-108270000</v>
      </c>
      <c r="H413" s="5" t="n">
        <v>-54000</v>
      </c>
      <c r="I413" s="6" t="n">
        <v>-0.0001673135400589204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금양 (001570)</t>
        </is>
      </c>
      <c r="B414" s="8" t="inlineStr">
        <is>
          <t>기초 화학물질 제조업</t>
        </is>
      </c>
      <c r="C414" s="9" t="n">
        <v>9900</v>
      </c>
      <c r="D414" s="10" t="n">
        <v>0</v>
      </c>
      <c r="E414" s="11" t="n">
        <v>0</v>
      </c>
      <c r="F414" s="9" t="n">
        <v>633275240400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</row>
    <row r="415">
      <c r="A415" t="inlineStr">
        <is>
          <t>E1 (017940)</t>
        </is>
      </c>
      <c r="B415" t="inlineStr">
        <is>
          <t>기타 전문 도매업</t>
        </is>
      </c>
      <c r="C415" s="7" t="n">
        <v>92300</v>
      </c>
      <c r="D415" s="5" t="n">
        <v>-1200</v>
      </c>
      <c r="E415" s="13" t="n">
        <v>-0.0128</v>
      </c>
      <c r="F415" s="7" t="n">
        <v>633178000000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나노신소재 (121600)</t>
        </is>
      </c>
      <c r="B416" s="8" t="inlineStr">
        <is>
          <t>기타 화학제품 제조업</t>
        </is>
      </c>
      <c r="C416" s="9" t="n">
        <v>51400</v>
      </c>
      <c r="D416" s="10" t="n">
        <v>200</v>
      </c>
      <c r="E416" s="11" t="n">
        <v>0.0039</v>
      </c>
      <c r="F416" s="9" t="n">
        <v>630276617400</v>
      </c>
      <c r="G416" s="10" t="n">
        <v>-51400000</v>
      </c>
      <c r="H416" s="10" t="n">
        <v>-1000</v>
      </c>
      <c r="I416" s="12" t="n">
        <v>-8.155149434550482e-05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LF (093050)</t>
        </is>
      </c>
      <c r="B417" t="inlineStr">
        <is>
          <t>봉제의복 제조업</t>
        </is>
      </c>
      <c r="C417" s="7" t="n">
        <v>21500</v>
      </c>
      <c r="D417" s="5" t="n">
        <v>50</v>
      </c>
      <c r="E417" s="13" t="n">
        <v>0.0023</v>
      </c>
      <c r="F417" s="7" t="n">
        <v>628660000000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</row>
    <row r="418">
      <c r="A418" s="8" t="inlineStr">
        <is>
          <t>네패스 (033640)</t>
        </is>
      </c>
      <c r="B418" s="8" t="inlineStr">
        <is>
          <t>반도체 제조업</t>
        </is>
      </c>
      <c r="C418" s="9" t="n">
        <v>27150</v>
      </c>
      <c r="D418" s="10" t="n">
        <v>-350</v>
      </c>
      <c r="E418" s="11" t="n">
        <v>-0.0127</v>
      </c>
      <c r="F418" s="9" t="n">
        <v>626057334300</v>
      </c>
      <c r="G418" s="10" t="n">
        <v>81450000</v>
      </c>
      <c r="H418" s="10" t="n">
        <v>3000</v>
      </c>
      <c r="I418" s="12" t="n">
        <v>0.000130099905452062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JW중외제약 (001060)</t>
        </is>
      </c>
      <c r="B419" t="inlineStr">
        <is>
          <t>의약품 제조업</t>
        </is>
      </c>
      <c r="C419" s="7" t="n">
        <v>26850</v>
      </c>
      <c r="D419" s="5" t="n">
        <v>250</v>
      </c>
      <c r="E419" s="13" t="n">
        <v>0.009399999999999999</v>
      </c>
      <c r="F419" s="7" t="n">
        <v>625227220500</v>
      </c>
      <c r="G419" s="5" t="n">
        <v>26850000</v>
      </c>
      <c r="H419" s="5" t="n">
        <v>1000</v>
      </c>
      <c r="I419" s="6" t="n">
        <v>4.29443874476991e-05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92700</v>
      </c>
      <c r="D420" s="10" t="n">
        <v>-300</v>
      </c>
      <c r="E420" s="11" t="n">
        <v>-0.0032</v>
      </c>
      <c r="F420" s="9" t="n">
        <v>624105252900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</row>
    <row r="421">
      <c r="A421" t="inlineStr">
        <is>
          <t>현대그린푸드 (453340)</t>
        </is>
      </c>
      <c r="B421" t="inlineStr">
        <is>
          <t>종합 소매업</t>
        </is>
      </c>
      <c r="C421" s="7" t="n">
        <v>19120</v>
      </c>
      <c r="D421" s="5" t="n">
        <v>370</v>
      </c>
      <c r="E421" s="13" t="n">
        <v>0.0197</v>
      </c>
      <c r="F421" s="7" t="n">
        <v>620856743440</v>
      </c>
      <c r="G421" s="5" t="n">
        <v>-38240000</v>
      </c>
      <c r="H421" s="5" t="n">
        <v>-2000</v>
      </c>
      <c r="I421" s="6" t="n">
        <v>-6.159230837716678e-05</v>
      </c>
      <c r="J421" s="5" t="n">
        <v>19120000</v>
      </c>
      <c r="K421" s="5" t="n">
        <v>1000</v>
      </c>
      <c r="L421" s="6" t="n">
        <v>3.079615418858339e-05</v>
      </c>
      <c r="M421" s="5" t="n"/>
      <c r="N421" s="5" t="n"/>
      <c r="O421" s="6" t="n"/>
    </row>
    <row r="422">
      <c r="A422" s="8" t="inlineStr">
        <is>
          <t>롯데손해보험 (000400)</t>
        </is>
      </c>
      <c r="B422" s="8" t="inlineStr">
        <is>
          <t>보험업</t>
        </is>
      </c>
      <c r="C422" s="9" t="n">
        <v>2000</v>
      </c>
      <c r="D422" s="10" t="n">
        <v>-30</v>
      </c>
      <c r="E422" s="11" t="n">
        <v>-0.0148</v>
      </c>
      <c r="F422" s="9" t="n">
        <v>620672640000</v>
      </c>
      <c r="G422" s="10" t="n">
        <v>-64000000</v>
      </c>
      <c r="H422" s="10" t="n">
        <v>-32000</v>
      </c>
      <c r="I422" s="12" t="n">
        <v>-0.0001031139378078596</v>
      </c>
      <c r="J422" s="10" t="n">
        <v>-12000000</v>
      </c>
      <c r="K422" s="10" t="n">
        <v>-6000</v>
      </c>
      <c r="L422" s="12" t="n">
        <v>-1.933386333897366e-05</v>
      </c>
      <c r="M422" s="10" t="n"/>
      <c r="N422" s="10" t="n"/>
      <c r="O422" s="12" t="n"/>
    </row>
    <row r="423">
      <c r="A423" t="inlineStr">
        <is>
          <t>대상 (001680)</t>
        </is>
      </c>
      <c r="B423" t="inlineStr">
        <is>
          <t>기타 식품 제조업</t>
        </is>
      </c>
      <c r="C423" s="7" t="n">
        <v>17790</v>
      </c>
      <c r="D423" s="5" t="n">
        <v>-30</v>
      </c>
      <c r="E423" s="13" t="n">
        <v>-0.0017</v>
      </c>
      <c r="F423" s="7" t="n">
        <v>616388364750</v>
      </c>
      <c r="G423" s="5" t="n">
        <v>-53370000</v>
      </c>
      <c r="H423" s="5" t="n">
        <v>-3000</v>
      </c>
      <c r="I423" s="6" t="n">
        <v>-8.658502180138695e-05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솔루엠 (248070)</t>
        </is>
      </c>
      <c r="B424" s="8" t="inlineStr">
        <is>
          <t>전자부품 제조업</t>
        </is>
      </c>
      <c r="C424" s="9" t="n">
        <v>12880</v>
      </c>
      <c r="D424" s="10" t="n">
        <v>-250</v>
      </c>
      <c r="E424" s="11" t="n">
        <v>-0.019</v>
      </c>
      <c r="F424" s="9" t="n">
        <v>615873119680</v>
      </c>
      <c r="G424" s="10" t="n">
        <v>-193200000</v>
      </c>
      <c r="H424" s="10" t="n">
        <v>-15000</v>
      </c>
      <c r="I424" s="12" t="n">
        <v>-0.0003137009780527267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LX홀딩스 (383800)</t>
        </is>
      </c>
      <c r="B425" t="inlineStr">
        <is>
          <t>기타 금융업</t>
        </is>
      </c>
      <c r="C425" s="7" t="n">
        <v>8070</v>
      </c>
      <c r="D425" s="5" t="n">
        <v>-40</v>
      </c>
      <c r="E425" s="13" t="n">
        <v>-0.0049</v>
      </c>
      <c r="F425" s="7" t="n">
        <v>615585168300</v>
      </c>
      <c r="G425" s="5" t="n">
        <v>-8070000</v>
      </c>
      <c r="H425" s="5" t="n">
        <v>-1000</v>
      </c>
      <c r="I425" s="6" t="n">
        <v>-1.310947764106486e-05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명인제약 (317450)</t>
        </is>
      </c>
      <c r="B426" s="8" t="inlineStr">
        <is>
          <t>의약품 제조업</t>
        </is>
      </c>
      <c r="C426" s="9" t="n">
        <v>42150</v>
      </c>
      <c r="D426" s="10" t="n">
        <v>100</v>
      </c>
      <c r="E426" s="11" t="n">
        <v>0.0024</v>
      </c>
      <c r="F426" s="9" t="n">
        <v>615390000000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</row>
    <row r="427">
      <c r="A427" t="inlineStr">
        <is>
          <t>스튜디오드래곤 (253450)</t>
        </is>
      </c>
      <c r="B427" t="inlineStr">
        <is>
          <t>영화, 비디오물, 방송프로그램 제작 및 배급업</t>
        </is>
      </c>
      <c r="C427" s="7" t="n">
        <v>20450</v>
      </c>
      <c r="D427" s="5" t="n">
        <v>300</v>
      </c>
      <c r="E427" s="13" t="n">
        <v>0.0149</v>
      </c>
      <c r="F427" s="7" t="n">
        <v>614696284100</v>
      </c>
      <c r="G427" s="5" t="n">
        <v>20450000</v>
      </c>
      <c r="H427" s="5" t="n">
        <v>1000</v>
      </c>
      <c r="I427" s="6" t="n">
        <v>3.326846205023285e-05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136500</v>
      </c>
      <c r="D428" s="10" t="n">
        <v>300</v>
      </c>
      <c r="E428" s="11" t="n">
        <v>0.0022</v>
      </c>
      <c r="F428" s="9" t="n">
        <v>614250000000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</row>
    <row r="429">
      <c r="A429" t="inlineStr">
        <is>
          <t>피노 (033790)</t>
        </is>
      </c>
      <c r="B429" t="inlineStr">
        <is>
          <t>일차전지 및 이차전지 제조업</t>
        </is>
      </c>
      <c r="C429" s="7" t="n">
        <v>7320</v>
      </c>
      <c r="D429" s="5" t="n">
        <v>-160</v>
      </c>
      <c r="E429" s="13" t="n">
        <v>-0.0214</v>
      </c>
      <c r="F429" s="7" t="n">
        <v>609916212840</v>
      </c>
      <c r="G429" s="5" t="n">
        <v>146400000</v>
      </c>
      <c r="H429" s="5" t="n">
        <v>20000</v>
      </c>
      <c r="I429" s="6" t="n">
        <v>0.000240032969968623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전진건설로봇 (079900)</t>
        </is>
      </c>
      <c r="B430" s="8" t="inlineStr">
        <is>
          <t>특수 목적용 기계 제조업</t>
        </is>
      </c>
      <c r="C430" s="9" t="n">
        <v>41650</v>
      </c>
      <c r="D430" s="10" t="n">
        <v>-350</v>
      </c>
      <c r="E430" s="11" t="n">
        <v>-0.0083</v>
      </c>
      <c r="F430" s="9" t="n">
        <v>607779499250</v>
      </c>
      <c r="G430" s="10" t="n">
        <v>-541450000</v>
      </c>
      <c r="H430" s="10" t="n">
        <v>-13000</v>
      </c>
      <c r="I430" s="12" t="n">
        <v>-0.0008908658496513117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비나텍 (126340)</t>
        </is>
      </c>
      <c r="B431" t="inlineStr">
        <is>
          <t>일차전지 및 이차전지 제조업</t>
        </is>
      </c>
      <c r="C431" s="7" t="n">
        <v>84600</v>
      </c>
      <c r="D431" s="5" t="n">
        <v>2700</v>
      </c>
      <c r="E431" s="13" t="n">
        <v>0.033</v>
      </c>
      <c r="F431" s="7" t="n">
        <v>607463024400</v>
      </c>
      <c r="G431" s="5" t="n">
        <v>0</v>
      </c>
      <c r="H431" s="5" t="n">
        <v>0</v>
      </c>
      <c r="I431" s="6" t="n">
        <v>0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덕산하이메탈 (077360)</t>
        </is>
      </c>
      <c r="B432" s="8" t="inlineStr">
        <is>
          <t>반도체 제조업</t>
        </is>
      </c>
      <c r="C432" s="9" t="n">
        <v>13360</v>
      </c>
      <c r="D432" s="10" t="n">
        <v>430</v>
      </c>
      <c r="E432" s="11" t="n">
        <v>0.0333</v>
      </c>
      <c r="F432" s="9" t="n">
        <v>607038346720</v>
      </c>
      <c r="G432" s="10" t="n">
        <v>-120240000</v>
      </c>
      <c r="H432" s="10" t="n">
        <v>-9000</v>
      </c>
      <c r="I432" s="12" t="n">
        <v>-0.0001980764487938707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서울반도체 (046890)</t>
        </is>
      </c>
      <c r="B433" t="inlineStr">
        <is>
          <t>반도체 제조업</t>
        </is>
      </c>
      <c r="C433" s="7" t="n">
        <v>10390</v>
      </c>
      <c r="D433" s="5" t="n">
        <v>-50</v>
      </c>
      <c r="E433" s="13" t="n">
        <v>-0.0048</v>
      </c>
      <c r="F433" s="7" t="n">
        <v>605793106000</v>
      </c>
      <c r="G433" s="5" t="n">
        <v>-207800000</v>
      </c>
      <c r="H433" s="5" t="n">
        <v>-20000</v>
      </c>
      <c r="I433" s="6" t="n">
        <v>-0.000343021401105215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동원시스템즈 (014820)</t>
        </is>
      </c>
      <c r="B434" s="8" t="inlineStr">
        <is>
          <t>플라스틱제품 제조업</t>
        </is>
      </c>
      <c r="C434" s="9" t="n">
        <v>20800</v>
      </c>
      <c r="D434" s="10" t="n">
        <v>-200</v>
      </c>
      <c r="E434" s="11" t="n">
        <v>-0.0095</v>
      </c>
      <c r="F434" s="9" t="n">
        <v>603018665600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</row>
    <row r="435">
      <c r="A435" t="inlineStr">
        <is>
          <t>네오셈 (253590)</t>
        </is>
      </c>
      <c r="B435" t="inlineStr">
        <is>
          <t>특수 목적용 기계 제조업</t>
        </is>
      </c>
      <c r="C435" s="7" t="n">
        <v>13740</v>
      </c>
      <c r="D435" s="5" t="n">
        <v>540</v>
      </c>
      <c r="E435" s="13" t="n">
        <v>0.0409</v>
      </c>
      <c r="F435" s="7" t="n">
        <v>602762313360</v>
      </c>
      <c r="G435" s="5" t="n">
        <v>2665560000</v>
      </c>
      <c r="H435" s="5" t="n">
        <v>194000</v>
      </c>
      <c r="I435" s="6" t="n">
        <v>0.004422240642652776</v>
      </c>
      <c r="J435" s="5" t="n">
        <v>68700000</v>
      </c>
      <c r="K435" s="5" t="n">
        <v>5000</v>
      </c>
      <c r="L435" s="6" t="n">
        <v>0.0001139752742951746</v>
      </c>
      <c r="M435" s="5" t="n"/>
      <c r="N435" s="5" t="n"/>
      <c r="O435" s="6" t="n"/>
    </row>
    <row r="436">
      <c r="A436" s="8" t="inlineStr">
        <is>
          <t>대한유화 (006650)</t>
        </is>
      </c>
      <c r="B436" s="8" t="inlineStr">
        <is>
          <t>기초 화학물질 제조업</t>
        </is>
      </c>
      <c r="C436" s="9" t="n">
        <v>91400</v>
      </c>
      <c r="D436" s="10" t="n">
        <v>-5400</v>
      </c>
      <c r="E436" s="11" t="n">
        <v>-0.0558</v>
      </c>
      <c r="F436" s="9" t="n">
        <v>594100000000</v>
      </c>
      <c r="G436" s="10" t="n">
        <v>-1096800000</v>
      </c>
      <c r="H436" s="10" t="n">
        <v>-12000</v>
      </c>
      <c r="I436" s="12" t="n">
        <v>-0.001846153846153846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광전자 (017900)</t>
        </is>
      </c>
      <c r="B437" t="inlineStr">
        <is>
          <t>반도체 제조업</t>
        </is>
      </c>
      <c r="C437" s="7" t="n">
        <v>10190</v>
      </c>
      <c r="D437" s="5" t="n">
        <v>-10</v>
      </c>
      <c r="E437" s="13" t="n">
        <v>-0.001</v>
      </c>
      <c r="F437" s="7" t="n">
        <v>590446944970</v>
      </c>
      <c r="G437" s="5" t="n">
        <v>30570000</v>
      </c>
      <c r="H437" s="5" t="n">
        <v>3000</v>
      </c>
      <c r="I437" s="6" t="n">
        <v>5.177433850818422e-05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LX세미콘 (108320)</t>
        </is>
      </c>
      <c r="B438" s="8" t="inlineStr">
        <is>
          <t>반도체 제조업</t>
        </is>
      </c>
      <c r="C438" s="9" t="n">
        <v>36300</v>
      </c>
      <c r="D438" s="10" t="n">
        <v>250</v>
      </c>
      <c r="E438" s="11" t="n">
        <v>0.0069</v>
      </c>
      <c r="F438" s="9" t="n">
        <v>590394090000</v>
      </c>
      <c r="G438" s="10" t="n">
        <v>-181500000</v>
      </c>
      <c r="H438" s="10" t="n">
        <v>-5000</v>
      </c>
      <c r="I438" s="12" t="n">
        <v>-0.0003074217765289622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쏠리드 (050890)</t>
        </is>
      </c>
      <c r="B439" t="inlineStr">
        <is>
          <t>통신 및 방송 장비 제조업</t>
        </is>
      </c>
      <c r="C439" s="7" t="n">
        <v>9600</v>
      </c>
      <c r="D439" s="5" t="n">
        <v>100</v>
      </c>
      <c r="E439" s="13" t="n">
        <v>0.0105</v>
      </c>
      <c r="F439" s="7" t="n">
        <v>583262726400</v>
      </c>
      <c r="G439" s="5" t="n">
        <v>614400000</v>
      </c>
      <c r="H439" s="5" t="n">
        <v>64000</v>
      </c>
      <c r="I439" s="6" t="n">
        <v>0.001053384645016123</v>
      </c>
      <c r="J439" s="5" t="n">
        <v>57600000</v>
      </c>
      <c r="K439" s="5" t="n">
        <v>6000</v>
      </c>
      <c r="L439" s="6" t="n">
        <v>9.875481047026152e-05</v>
      </c>
      <c r="M439" s="5" t="n"/>
      <c r="N439" s="5" t="n"/>
      <c r="O439" s="6" t="n"/>
    </row>
    <row r="440">
      <c r="A440" s="8" t="inlineStr">
        <is>
          <t>SFA넥셀 (222080)</t>
        </is>
      </c>
      <c r="B440" s="8" t="inlineStr">
        <is>
          <t>특수 목적용 기계 제조업</t>
        </is>
      </c>
      <c r="C440" s="9" t="n">
        <v>7460</v>
      </c>
      <c r="D440" s="10" t="n">
        <v>-170</v>
      </c>
      <c r="E440" s="11" t="n">
        <v>-0.0223</v>
      </c>
      <c r="F440" s="9" t="n">
        <v>580239874240</v>
      </c>
      <c r="G440" s="10" t="n">
        <v>-164120000</v>
      </c>
      <c r="H440" s="10" t="n">
        <v>-22000</v>
      </c>
      <c r="I440" s="12" t="n">
        <v>-0.0002828485377964844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지아이이노베이션 (358570)</t>
        </is>
      </c>
      <c r="B441" t="inlineStr">
        <is>
          <t>자연과학 및 공학 연구개발업</t>
        </is>
      </c>
      <c r="C441" s="7" t="n">
        <v>8920</v>
      </c>
      <c r="D441" s="5" t="n">
        <v>150</v>
      </c>
      <c r="E441" s="13" t="n">
        <v>0.0171</v>
      </c>
      <c r="F441" s="7" t="n">
        <v>575482773520</v>
      </c>
      <c r="G441" s="5" t="n">
        <v>151640000</v>
      </c>
      <c r="H441" s="5" t="n">
        <v>17000</v>
      </c>
      <c r="I441" s="6" t="n">
        <v>0.0002635005024954583</v>
      </c>
      <c r="J441" s="5" t="n">
        <v>26760000</v>
      </c>
      <c r="K441" s="5" t="n">
        <v>3000</v>
      </c>
      <c r="L441" s="6" t="n">
        <v>4.65000886756691e-05</v>
      </c>
      <c r="M441" s="5" t="n"/>
      <c r="N441" s="5" t="n"/>
      <c r="O441" s="6" t="n"/>
    </row>
    <row r="442">
      <c r="A442" s="8" t="inlineStr">
        <is>
          <t>동운아나텍 (094170)</t>
        </is>
      </c>
      <c r="B442" s="8" t="inlineStr">
        <is>
          <t>반도체 제조업</t>
        </is>
      </c>
      <c r="C442" s="9" t="n">
        <v>27400</v>
      </c>
      <c r="D442" s="10" t="n">
        <v>-50</v>
      </c>
      <c r="E442" s="11" t="n">
        <v>-0.0018</v>
      </c>
      <c r="F442" s="9" t="n">
        <v>572932246400</v>
      </c>
      <c r="G442" s="10" t="n">
        <v>82200000</v>
      </c>
      <c r="H442" s="10" t="n">
        <v>3000</v>
      </c>
      <c r="I442" s="12" t="n">
        <v>0.0001434724620869236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한국단자 (025540)</t>
        </is>
      </c>
      <c r="B443" t="inlineStr">
        <is>
          <t>전동기, 발전기 및 전기 변환 · 공급 · 제어 장치 제조업</t>
        </is>
      </c>
      <c r="C443" s="7" t="n">
        <v>56100</v>
      </c>
      <c r="D443" s="5" t="n">
        <v>-300</v>
      </c>
      <c r="E443" s="13" t="n">
        <v>-0.0053</v>
      </c>
      <c r="F443" s="7" t="n">
        <v>567451500000</v>
      </c>
      <c r="G443" s="5" t="n">
        <v>0</v>
      </c>
      <c r="H443" s="5" t="n">
        <v>0</v>
      </c>
      <c r="I443" s="6" t="n">
        <v>0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세진중공업 (075580)</t>
        </is>
      </c>
      <c r="B444" s="8" t="inlineStr">
        <is>
          <t>선박 및 보트 건조업</t>
        </is>
      </c>
      <c r="C444" s="9" t="n">
        <v>9960</v>
      </c>
      <c r="D444" s="10" t="n">
        <v>-100</v>
      </c>
      <c r="E444" s="11" t="n">
        <v>-0.009899999999999999</v>
      </c>
      <c r="F444" s="9" t="n">
        <v>566220581760</v>
      </c>
      <c r="G444" s="10" t="n">
        <v>-139440000</v>
      </c>
      <c r="H444" s="10" t="n">
        <v>-14000</v>
      </c>
      <c r="I444" s="12" t="n">
        <v>-0.0002462644497424918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엑시콘 (092870)</t>
        </is>
      </c>
      <c r="B445" t="inlineStr">
        <is>
          <t>특수 목적용 기계 제조업</t>
        </is>
      </c>
      <c r="C445" s="7" t="n">
        <v>43050</v>
      </c>
      <c r="D445" s="5" t="n">
        <v>5050</v>
      </c>
      <c r="E445" s="13" t="n">
        <v>0.1329</v>
      </c>
      <c r="F445" s="7" t="n">
        <v>561836810850</v>
      </c>
      <c r="G445" s="5" t="n">
        <v>10116750000</v>
      </c>
      <c r="H445" s="5" t="n">
        <v>235000</v>
      </c>
      <c r="I445" s="6" t="n">
        <v>0.01800656312407587</v>
      </c>
      <c r="J445" s="5" t="n">
        <v>2798250000</v>
      </c>
      <c r="K445" s="5" t="n">
        <v>65000</v>
      </c>
      <c r="L445" s="6" t="n">
        <v>0.004980538736446517</v>
      </c>
      <c r="M445" s="5" t="n"/>
      <c r="N445" s="5" t="n"/>
      <c r="O445" s="6" t="n"/>
    </row>
    <row r="446">
      <c r="A446" s="8" t="inlineStr">
        <is>
          <t>가온칩스 (399720)</t>
        </is>
      </c>
      <c r="B446" s="8" t="inlineStr">
        <is>
          <t>반도체 제조업</t>
        </is>
      </c>
      <c r="C446" s="9" t="n">
        <v>47200</v>
      </c>
      <c r="D446" s="10" t="n">
        <v>2000</v>
      </c>
      <c r="E446" s="11" t="n">
        <v>0.0442</v>
      </c>
      <c r="F446" s="9" t="n">
        <v>559737436800</v>
      </c>
      <c r="G446" s="10" t="n">
        <v>236000000</v>
      </c>
      <c r="H446" s="10" t="n">
        <v>5000</v>
      </c>
      <c r="I446" s="12" t="n">
        <v>0.000421626256319756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드림텍 (192650)</t>
        </is>
      </c>
      <c r="B447" t="inlineStr">
        <is>
          <t>전자부품 제조업</t>
        </is>
      </c>
      <c r="C447" s="7" t="n">
        <v>8490</v>
      </c>
      <c r="D447" s="5" t="n">
        <v>-40</v>
      </c>
      <c r="E447" s="13" t="n">
        <v>-0.004699999999999999</v>
      </c>
      <c r="F447" s="7" t="n">
        <v>559379178210</v>
      </c>
      <c r="G447" s="5" t="n">
        <v>-110370000</v>
      </c>
      <c r="H447" s="5" t="n">
        <v>-13000</v>
      </c>
      <c r="I447" s="6" t="n">
        <v>-0.0001973080234290832</v>
      </c>
      <c r="J447" s="5" t="n">
        <v>16980000</v>
      </c>
      <c r="K447" s="5" t="n">
        <v>2000</v>
      </c>
      <c r="L447" s="6" t="n">
        <v>3.035508052755126e-05</v>
      </c>
      <c r="M447" s="5" t="n"/>
      <c r="N447" s="5" t="n"/>
      <c r="O447" s="6" t="n"/>
    </row>
    <row r="448">
      <c r="A448" s="8" t="inlineStr">
        <is>
          <t>오름테라퓨틱 (475830)</t>
        </is>
      </c>
      <c r="B448" s="8" t="inlineStr">
        <is>
          <t>기초 의약물질 제조업</t>
        </is>
      </c>
      <c r="C448" s="9" t="n">
        <v>25650</v>
      </c>
      <c r="D448" s="10" t="n">
        <v>250</v>
      </c>
      <c r="E448" s="11" t="n">
        <v>0.0098</v>
      </c>
      <c r="F448" s="9" t="n">
        <v>557962295400</v>
      </c>
      <c r="G448" s="10" t="n">
        <v>1256850000</v>
      </c>
      <c r="H448" s="10" t="n">
        <v>49000</v>
      </c>
      <c r="I448" s="12" t="n">
        <v>0.002252571563279148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한양이엔지 (045100)</t>
        </is>
      </c>
      <c r="B449" t="inlineStr">
        <is>
          <t>건축기술, 엔지니어링 및 관련 기술 서비스업</t>
        </is>
      </c>
      <c r="C449" s="7" t="n">
        <v>31850</v>
      </c>
      <c r="D449" s="5" t="n">
        <v>250</v>
      </c>
      <c r="E449" s="13" t="n">
        <v>0.007900000000000001</v>
      </c>
      <c r="F449" s="7" t="n">
        <v>557375000000</v>
      </c>
      <c r="G449" s="5" t="n">
        <v>95550000</v>
      </c>
      <c r="H449" s="5" t="n">
        <v>3000</v>
      </c>
      <c r="I449" s="6" t="n">
        <v>0.0001714285714285714</v>
      </c>
      <c r="J449" s="5" t="n">
        <v>31850000</v>
      </c>
      <c r="K449" s="5" t="n">
        <v>1000</v>
      </c>
      <c r="L449" s="6" t="n">
        <v>5.714285714285714e-05</v>
      </c>
      <c r="M449" s="5" t="n"/>
      <c r="N449" s="5" t="n"/>
      <c r="O449" s="6" t="n"/>
    </row>
    <row r="450">
      <c r="A450" s="8" t="inlineStr">
        <is>
          <t>자화전자 (033240)</t>
        </is>
      </c>
      <c r="B450" s="8" t="inlineStr">
        <is>
          <t>전자부품 제조업</t>
        </is>
      </c>
      <c r="C450" s="9" t="n">
        <v>25750</v>
      </c>
      <c r="D450" s="10" t="n">
        <v>-1050</v>
      </c>
      <c r="E450" s="11" t="n">
        <v>-0.0392</v>
      </c>
      <c r="F450" s="9" t="n">
        <v>556341676500</v>
      </c>
      <c r="G450" s="10" t="n">
        <v>-257500000</v>
      </c>
      <c r="H450" s="10" t="n">
        <v>-10000</v>
      </c>
      <c r="I450" s="12" t="n">
        <v>-0.0004628450660391969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5560</v>
      </c>
      <c r="D451" s="5" t="n">
        <v>-50</v>
      </c>
      <c r="E451" s="13" t="n">
        <v>-0.0089</v>
      </c>
      <c r="F451" s="7" t="n">
        <v>556049467320</v>
      </c>
      <c r="G451" s="5" t="n">
        <v>0</v>
      </c>
      <c r="H451" s="5" t="n">
        <v>0</v>
      </c>
      <c r="I451" s="6" t="n">
        <v>0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뉴파워프라즈마 (144960)</t>
        </is>
      </c>
      <c r="B452" s="8" t="inlineStr">
        <is>
          <t>특수 목적용 기계 제조업</t>
        </is>
      </c>
      <c r="C452" s="9" t="n">
        <v>12700</v>
      </c>
      <c r="D452" s="10" t="n">
        <v>480</v>
      </c>
      <c r="E452" s="11" t="n">
        <v>0.0393</v>
      </c>
      <c r="F452" s="9" t="n">
        <v>554896324800</v>
      </c>
      <c r="G452" s="10" t="n">
        <v>3416300000</v>
      </c>
      <c r="H452" s="10" t="n">
        <v>269000</v>
      </c>
      <c r="I452" s="12" t="n">
        <v>0.006156645570199676</v>
      </c>
      <c r="J452" s="10" t="n">
        <v>203200000</v>
      </c>
      <c r="K452" s="10" t="n">
        <v>16000</v>
      </c>
      <c r="L452" s="12" t="n">
        <v>0.0003661945320564862</v>
      </c>
      <c r="M452" s="10" t="n"/>
      <c r="N452" s="10" t="n"/>
      <c r="O452" s="12" t="n"/>
    </row>
    <row r="453">
      <c r="A453" t="inlineStr">
        <is>
          <t>GKL (114090)</t>
        </is>
      </c>
      <c r="B453" t="inlineStr">
        <is>
          <t>유원지 및 기타 오락관련 서비스업</t>
        </is>
      </c>
      <c r="C453" s="7" t="n">
        <v>8900</v>
      </c>
      <c r="D453" s="5" t="n">
        <v>20</v>
      </c>
      <c r="E453" s="13" t="n">
        <v>0.0023</v>
      </c>
      <c r="F453" s="7" t="n">
        <v>550515463000</v>
      </c>
      <c r="G453" s="5" t="n">
        <v>-124600000</v>
      </c>
      <c r="H453" s="5" t="n">
        <v>-14000</v>
      </c>
      <c r="I453" s="6" t="n">
        <v>-0.0002263333337105556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가비아 (079940)</t>
        </is>
      </c>
      <c r="B454" s="8" t="inlineStr">
        <is>
          <t>소프트웨어 개발 및 공급업</t>
        </is>
      </c>
      <c r="C454" s="9" t="n">
        <v>41000</v>
      </c>
      <c r="D454" s="10" t="n">
        <v>-250</v>
      </c>
      <c r="E454" s="11" t="n">
        <v>-0.0061</v>
      </c>
      <c r="F454" s="9" t="n">
        <v>550248044000</v>
      </c>
      <c r="G454" s="10" t="n">
        <v>-82000000</v>
      </c>
      <c r="H454" s="10" t="n">
        <v>-2000</v>
      </c>
      <c r="I454" s="12" t="n">
        <v>-0.0001490237010274588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세미파이브 (490470)</t>
        </is>
      </c>
      <c r="B455" t="inlineStr">
        <is>
          <t>건축기술, 엔지니어링 및 관련 기술 서비스업</t>
        </is>
      </c>
      <c r="C455" s="7" t="n">
        <v>15970</v>
      </c>
      <c r="D455" s="5" t="n">
        <v>300</v>
      </c>
      <c r="E455" s="13" t="n">
        <v>0.0191</v>
      </c>
      <c r="F455" s="7" t="n">
        <v>543386276800</v>
      </c>
      <c r="G455" s="5" t="n">
        <v>159700000</v>
      </c>
      <c r="H455" s="5" t="n">
        <v>10000</v>
      </c>
      <c r="I455" s="6" t="n">
        <v>0.000293897742395102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엑스게이트 (356680)</t>
        </is>
      </c>
      <c r="B456" s="8" t="inlineStr">
        <is>
          <t>소프트웨어 개발 및 공급업</t>
        </is>
      </c>
      <c r="C456" s="9" t="n">
        <v>19000</v>
      </c>
      <c r="D456" s="10" t="n">
        <v>2460</v>
      </c>
      <c r="E456" s="11" t="n">
        <v>0.1487</v>
      </c>
      <c r="F456" s="9" t="n">
        <v>542326348000</v>
      </c>
      <c r="G456" s="10" t="n">
        <v>-874000000</v>
      </c>
      <c r="H456" s="10" t="n">
        <v>-46000</v>
      </c>
      <c r="I456" s="12" t="n">
        <v>-0.00161157576655302</v>
      </c>
      <c r="J456" s="10" t="n">
        <v>19000000</v>
      </c>
      <c r="K456" s="10" t="n">
        <v>1000</v>
      </c>
      <c r="L456" s="12" t="n">
        <v>3.503425579463088e-05</v>
      </c>
      <c r="M456" s="10" t="n"/>
      <c r="N456" s="10" t="n"/>
      <c r="O456" s="12" t="n"/>
    </row>
    <row r="457">
      <c r="A457" t="inlineStr">
        <is>
          <t>넥센타이어 (002350)</t>
        </is>
      </c>
      <c r="B457" t="inlineStr">
        <is>
          <t>고무제품 제조업</t>
        </is>
      </c>
      <c r="C457" s="7" t="n">
        <v>5550</v>
      </c>
      <c r="D457" s="5" t="n">
        <v>-40</v>
      </c>
      <c r="E457" s="13" t="n">
        <v>-0.0072</v>
      </c>
      <c r="F457" s="7" t="n">
        <v>542056717350</v>
      </c>
      <c r="G457" s="5" t="n">
        <v>-83250000</v>
      </c>
      <c r="H457" s="5" t="n">
        <v>-15000</v>
      </c>
      <c r="I457" s="6" t="n">
        <v>-0.0001535817144873539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한일홀딩스 (003300)</t>
        </is>
      </c>
      <c r="B458" s="8" t="inlineStr">
        <is>
          <t>시멘트, 석회, 플라스터 및 그 제품 제조업</t>
        </is>
      </c>
      <c r="C458" s="9" t="n">
        <v>17520</v>
      </c>
      <c r="D458" s="10" t="n">
        <v>-80</v>
      </c>
      <c r="E458" s="11" t="n">
        <v>-0.004500000000000001</v>
      </c>
      <c r="F458" s="9" t="n">
        <v>540166898880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</row>
    <row r="459">
      <c r="A459" t="inlineStr">
        <is>
          <t>SK증권 (001510)</t>
        </is>
      </c>
      <c r="B459" t="inlineStr">
        <is>
          <t>금융 지원 서비스업</t>
        </is>
      </c>
      <c r="C459" s="7" t="n">
        <v>2335</v>
      </c>
      <c r="D459" s="5" t="n">
        <v>0</v>
      </c>
      <c r="E459" s="13" t="n">
        <v>0</v>
      </c>
      <c r="F459" s="7" t="n">
        <v>540074023475</v>
      </c>
      <c r="G459" s="5" t="n">
        <v>-2335000</v>
      </c>
      <c r="H459" s="5" t="n">
        <v>-1000</v>
      </c>
      <c r="I459" s="6" t="n">
        <v>-4.32348140904075e-06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프로티나 (468530)</t>
        </is>
      </c>
      <c r="B460" s="8" t="inlineStr">
        <is>
          <t>자연과학 및 공학 연구개발업</t>
        </is>
      </c>
      <c r="C460" s="9" t="n">
        <v>48500</v>
      </c>
      <c r="D460" s="10" t="n">
        <v>8550</v>
      </c>
      <c r="E460" s="11" t="n">
        <v>0.214</v>
      </c>
      <c r="F460" s="9" t="n">
        <v>538599678000</v>
      </c>
      <c r="G460" s="10" t="n">
        <v>1455000000</v>
      </c>
      <c r="H460" s="10" t="n">
        <v>30000</v>
      </c>
      <c r="I460" s="12" t="n">
        <v>0.002701449814086224</v>
      </c>
      <c r="J460" s="10" t="n">
        <v>97000000</v>
      </c>
      <c r="K460" s="10" t="n">
        <v>2000</v>
      </c>
      <c r="L460" s="12" t="n">
        <v>0.0001800966542724149</v>
      </c>
      <c r="M460" s="10" t="n"/>
      <c r="N460" s="10" t="n"/>
      <c r="O460" s="12" t="n"/>
    </row>
    <row r="461">
      <c r="A461" t="inlineStr">
        <is>
          <t>한화갤러리아 (452260)</t>
        </is>
      </c>
      <c r="B461" t="inlineStr">
        <is>
          <t>종합 소매업</t>
        </is>
      </c>
      <c r="C461" s="7" t="n">
        <v>2775</v>
      </c>
      <c r="D461" s="5" t="n">
        <v>55</v>
      </c>
      <c r="E461" s="13" t="n">
        <v>0.0202</v>
      </c>
      <c r="F461" s="7" t="n">
        <v>537960417750</v>
      </c>
      <c r="G461" s="5" t="n">
        <v>549450000</v>
      </c>
      <c r="H461" s="5" t="n">
        <v>198000</v>
      </c>
      <c r="I461" s="6" t="n">
        <v>0.001021357672183494</v>
      </c>
      <c r="J461" s="5" t="n">
        <v>22200000</v>
      </c>
      <c r="K461" s="5" t="n">
        <v>8000</v>
      </c>
      <c r="L461" s="6" t="n">
        <v>4.126697665387855e-05</v>
      </c>
      <c r="M461" s="5" t="n"/>
      <c r="N461" s="5" t="n"/>
      <c r="O461" s="6" t="n"/>
    </row>
    <row r="462">
      <c r="A462" s="8" t="inlineStr">
        <is>
          <t>쿠쿠홈시스 (284740)</t>
        </is>
      </c>
      <c r="B462" s="8" t="inlineStr">
        <is>
          <t>개인 및 가정용품 임대업</t>
        </is>
      </c>
      <c r="C462" s="9" t="n">
        <v>23950</v>
      </c>
      <c r="D462" s="10" t="n">
        <v>150</v>
      </c>
      <c r="E462" s="11" t="n">
        <v>0.0063</v>
      </c>
      <c r="F462" s="9" t="n">
        <v>537374053500</v>
      </c>
      <c r="G462" s="10" t="n">
        <v>23950000</v>
      </c>
      <c r="H462" s="10" t="n">
        <v>1000</v>
      </c>
      <c r="I462" s="12" t="n">
        <v>4.456858280374715e-05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지투지바이오 (456160)</t>
        </is>
      </c>
      <c r="B463" t="inlineStr">
        <is>
          <t>의약품 제조업</t>
        </is>
      </c>
      <c r="C463" s="7" t="n">
        <v>32300</v>
      </c>
      <c r="D463" s="5" t="n">
        <v>400</v>
      </c>
      <c r="E463" s="13" t="n">
        <v>0.0125</v>
      </c>
      <c r="F463" s="7" t="n">
        <v>537130459800</v>
      </c>
      <c r="G463" s="5" t="n">
        <v>258400000</v>
      </c>
      <c r="H463" s="5" t="n">
        <v>8000</v>
      </c>
      <c r="I463" s="6" t="n">
        <v>0.0004810749330734566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코나아이 (052400)</t>
        </is>
      </c>
      <c r="B464" s="8" t="inlineStr">
        <is>
          <t>소프트웨어 개발 및 공급업</t>
        </is>
      </c>
      <c r="C464" s="9" t="n">
        <v>36750</v>
      </c>
      <c r="D464" s="10" t="n">
        <v>-950</v>
      </c>
      <c r="E464" s="11" t="n">
        <v>-0.0252</v>
      </c>
      <c r="F464" s="9" t="n">
        <v>535200944250</v>
      </c>
      <c r="G464" s="10" t="n">
        <v>0</v>
      </c>
      <c r="H464" s="10" t="n">
        <v>0</v>
      </c>
      <c r="I464" s="12" t="n">
        <v>0</v>
      </c>
      <c r="J464" s="10" t="n">
        <v>-36750000</v>
      </c>
      <c r="K464" s="10" t="n">
        <v>-1000</v>
      </c>
      <c r="L464" s="12" t="n">
        <v>-6.866579813587465e-05</v>
      </c>
      <c r="M464" s="10" t="n"/>
      <c r="N464" s="10" t="n"/>
      <c r="O464" s="12" t="n"/>
    </row>
    <row r="465">
      <c r="A465" t="inlineStr">
        <is>
          <t>풍산홀딩스 (005810)</t>
        </is>
      </c>
      <c r="B465" t="inlineStr">
        <is>
          <t>기타 금융업</t>
        </is>
      </c>
      <c r="C465" s="7" t="n">
        <v>37100</v>
      </c>
      <c r="D465" s="5" t="n">
        <v>-400</v>
      </c>
      <c r="E465" s="13" t="n">
        <v>-0.0107</v>
      </c>
      <c r="F465" s="7" t="n">
        <v>534881533200</v>
      </c>
      <c r="G465" s="5" t="n">
        <v>0</v>
      </c>
      <c r="H465" s="5" t="n">
        <v>0</v>
      </c>
      <c r="I465" s="6" t="n">
        <v>0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PI첨단소재 (178920)</t>
        </is>
      </c>
      <c r="B466" s="8" t="inlineStr">
        <is>
          <t>플라스틱제품 제조업</t>
        </is>
      </c>
      <c r="C466" s="9" t="n">
        <v>18120</v>
      </c>
      <c r="D466" s="10" t="n">
        <v>-40</v>
      </c>
      <c r="E466" s="11" t="n">
        <v>-0.0022</v>
      </c>
      <c r="F466" s="9" t="n">
        <v>532117754640</v>
      </c>
      <c r="G466" s="10" t="n">
        <v>36240000</v>
      </c>
      <c r="H466" s="10" t="n">
        <v>2000</v>
      </c>
      <c r="I466" s="12" t="n">
        <v>6.81052261158207e-05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에스티큐브 (052020)</t>
        </is>
      </c>
      <c r="B467" t="inlineStr">
        <is>
          <t>기계장비 및 관련 물품 도매업</t>
        </is>
      </c>
      <c r="C467" s="7" t="n">
        <v>7820</v>
      </c>
      <c r="D467" s="5" t="n">
        <v>120</v>
      </c>
      <c r="E467" s="13" t="n">
        <v>0.0156</v>
      </c>
      <c r="F467" s="7" t="n">
        <v>531629335620</v>
      </c>
      <c r="G467" s="5" t="n">
        <v>31280000</v>
      </c>
      <c r="H467" s="5" t="n">
        <v>4000</v>
      </c>
      <c r="I467" s="6" t="n">
        <v>5.883798711656956e-05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7570</v>
      </c>
      <c r="D468" s="10" t="n">
        <v>-250</v>
      </c>
      <c r="E468" s="11" t="n">
        <v>-0.032</v>
      </c>
      <c r="F468" s="9" t="n">
        <v>531507095860</v>
      </c>
      <c r="G468" s="10" t="n">
        <v>-68130000</v>
      </c>
      <c r="H468" s="10" t="n">
        <v>-9000</v>
      </c>
      <c r="I468" s="12" t="n">
        <v>-0.0001281826724999088</v>
      </c>
      <c r="J468" s="10" t="n">
        <v>-68130000</v>
      </c>
      <c r="K468" s="10" t="n">
        <v>-9000</v>
      </c>
      <c r="L468" s="12" t="n">
        <v>-0.0001281826724999088</v>
      </c>
      <c r="M468" s="10" t="n"/>
      <c r="N468" s="10" t="n"/>
      <c r="O468" s="12" t="n"/>
    </row>
    <row r="469">
      <c r="A469" t="inlineStr">
        <is>
          <t>한솔테크닉스 (004710)</t>
        </is>
      </c>
      <c r="B469" t="inlineStr">
        <is>
          <t>전자부품 제조업</t>
        </is>
      </c>
      <c r="C469" s="7" t="n">
        <v>9980</v>
      </c>
      <c r="D469" s="5" t="n">
        <v>170</v>
      </c>
      <c r="E469" s="13" t="n">
        <v>0.0173</v>
      </c>
      <c r="F469" s="7" t="n">
        <v>529374299660</v>
      </c>
      <c r="G469" s="5" t="n">
        <v>69860000</v>
      </c>
      <c r="H469" s="5" t="n">
        <v>7000</v>
      </c>
      <c r="I469" s="6" t="n">
        <v>0.000131967116735491</v>
      </c>
      <c r="J469" s="5" t="n">
        <v>129740000</v>
      </c>
      <c r="K469" s="5" t="n">
        <v>13000</v>
      </c>
      <c r="L469" s="6" t="n">
        <v>0.0002450817882230547</v>
      </c>
      <c r="M469" s="5" t="n"/>
      <c r="N469" s="5" t="n"/>
      <c r="O469" s="6" t="n"/>
    </row>
    <row r="470">
      <c r="A470" s="8" t="inlineStr">
        <is>
          <t>NHN KCP (060250)</t>
        </is>
      </c>
      <c r="B470" s="8" t="inlineStr">
        <is>
          <t>금융 지원 서비스업</t>
        </is>
      </c>
      <c r="C470" s="9" t="n">
        <v>13170</v>
      </c>
      <c r="D470" s="10" t="n">
        <v>60</v>
      </c>
      <c r="E470" s="11" t="n">
        <v>0.0046</v>
      </c>
      <c r="F470" s="9" t="n">
        <v>528915246870</v>
      </c>
      <c r="G470" s="10" t="n">
        <v>52680000</v>
      </c>
      <c r="H470" s="10" t="n">
        <v>4000</v>
      </c>
      <c r="I470" s="12" t="n">
        <v>9.960007829562155e-05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부국증권 (001270)</t>
        </is>
      </c>
      <c r="B471" t="inlineStr">
        <is>
          <t>금융 지원 서비스업</t>
        </is>
      </c>
      <c r="C471" s="7" t="n">
        <v>51000</v>
      </c>
      <c r="D471" s="5" t="n">
        <v>-100</v>
      </c>
      <c r="E471" s="13" t="n">
        <v>-0.002</v>
      </c>
      <c r="F471" s="7" t="n">
        <v>528864186000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</row>
    <row r="472">
      <c r="A472" s="8" t="inlineStr">
        <is>
          <t>오킨스전자 (080580)</t>
        </is>
      </c>
      <c r="B472" s="8" t="inlineStr">
        <is>
          <t>전자부품 제조업</t>
        </is>
      </c>
      <c r="C472" s="9" t="n">
        <v>25000</v>
      </c>
      <c r="D472" s="10" t="n">
        <v>2000</v>
      </c>
      <c r="E472" s="11" t="n">
        <v>0.08699999999999999</v>
      </c>
      <c r="F472" s="9" t="n">
        <v>527273875000</v>
      </c>
      <c r="G472" s="10" t="n">
        <v>3575000000</v>
      </c>
      <c r="H472" s="10" t="n">
        <v>143000</v>
      </c>
      <c r="I472" s="12" t="n">
        <v>0.006780157655260276</v>
      </c>
      <c r="J472" s="10" t="n">
        <v>1425000000</v>
      </c>
      <c r="K472" s="10" t="n">
        <v>57000</v>
      </c>
      <c r="L472" s="12" t="n">
        <v>0.002702580324124725</v>
      </c>
      <c r="M472" s="10" t="n"/>
      <c r="N472" s="10" t="n"/>
      <c r="O472" s="12" t="n"/>
    </row>
    <row r="473">
      <c r="A473" t="inlineStr">
        <is>
          <t>세아홀딩스 (058650)</t>
        </is>
      </c>
      <c r="B473" t="inlineStr">
        <is>
          <t>1차 철강 제조업</t>
        </is>
      </c>
      <c r="C473" s="7" t="n">
        <v>129200</v>
      </c>
      <c r="D473" s="5" t="n">
        <v>-1100</v>
      </c>
      <c r="E473" s="13" t="n">
        <v>-0.008399999999999999</v>
      </c>
      <c r="F473" s="7" t="n">
        <v>523936491200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</row>
    <row r="474">
      <c r="A474" s="8" t="inlineStr">
        <is>
          <t>F&amp;F홀딩스 (007700)</t>
        </is>
      </c>
      <c r="B474" s="8" t="inlineStr">
        <is>
          <t>기타 금융업</t>
        </is>
      </c>
      <c r="C474" s="9" t="n">
        <v>13360</v>
      </c>
      <c r="D474" s="10" t="n">
        <v>10</v>
      </c>
      <c r="E474" s="11" t="n">
        <v>0.0007000000000000001</v>
      </c>
      <c r="F474" s="9" t="n">
        <v>522567943120</v>
      </c>
      <c r="G474" s="10" t="n">
        <v>13360000</v>
      </c>
      <c r="H474" s="10" t="n">
        <v>1000</v>
      </c>
      <c r="I474" s="12" t="n">
        <v>2.556605351685737e-05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태영건설 (009410)</t>
        </is>
      </c>
      <c r="B475" t="inlineStr">
        <is>
          <t>토목 건설업</t>
        </is>
      </c>
      <c r="C475" s="7" t="n">
        <v>1626</v>
      </c>
      <c r="D475" s="5" t="n">
        <v>-3</v>
      </c>
      <c r="E475" s="13" t="n">
        <v>-0.0018</v>
      </c>
      <c r="F475" s="7" t="n">
        <v>519430800762</v>
      </c>
      <c r="G475" s="5" t="n">
        <v>-22764000</v>
      </c>
      <c r="H475" s="5" t="n">
        <v>-14000</v>
      </c>
      <c r="I475" s="6" t="n">
        <v>-4.382489441636005e-05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DI동일 (001530)</t>
        </is>
      </c>
      <c r="B476" s="8" t="inlineStr">
        <is>
          <t>상품 중개업</t>
        </is>
      </c>
      <c r="C476" s="9" t="n">
        <v>25050</v>
      </c>
      <c r="D476" s="10" t="n">
        <v>-300</v>
      </c>
      <c r="E476" s="11" t="n">
        <v>-0.0118</v>
      </c>
      <c r="F476" s="9" t="n">
        <v>518926306050</v>
      </c>
      <c r="G476" s="10" t="n">
        <v>25050000</v>
      </c>
      <c r="H476" s="10" t="n">
        <v>1000</v>
      </c>
      <c r="I476" s="12" t="n">
        <v>4.827275030760603e-05</v>
      </c>
      <c r="J476" s="10" t="n">
        <v>-25050000</v>
      </c>
      <c r="K476" s="10" t="n">
        <v>-1000</v>
      </c>
      <c r="L476" s="12" t="n">
        <v>-4.827275030760603e-05</v>
      </c>
      <c r="M476" s="10" t="n"/>
      <c r="N476" s="10" t="n"/>
      <c r="O476" s="12" t="n"/>
    </row>
    <row r="477">
      <c r="A477" t="inlineStr">
        <is>
          <t>위메이드 (112040)</t>
        </is>
      </c>
      <c r="B477" t="inlineStr">
        <is>
          <t>소프트웨어 개발 및 공급업</t>
        </is>
      </c>
      <c r="C477" s="7" t="n">
        <v>15140</v>
      </c>
      <c r="D477" s="5" t="n">
        <v>170</v>
      </c>
      <c r="E477" s="13" t="n">
        <v>0.0114</v>
      </c>
      <c r="F477" s="7" t="n">
        <v>513980032620</v>
      </c>
      <c r="G477" s="5" t="n">
        <v>75700000</v>
      </c>
      <c r="H477" s="5" t="n">
        <v>5000</v>
      </c>
      <c r="I477" s="6" t="n">
        <v>0.0001472819860610561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포스코엠텍 (009520)</t>
        </is>
      </c>
      <c r="B478" s="8" t="inlineStr">
        <is>
          <t>1차 철강 제조업</t>
        </is>
      </c>
      <c r="C478" s="9" t="n">
        <v>12290</v>
      </c>
      <c r="D478" s="10" t="n">
        <v>-160</v>
      </c>
      <c r="E478" s="11" t="n">
        <v>-0.0129</v>
      </c>
      <c r="F478" s="9" t="n">
        <v>511788819870</v>
      </c>
      <c r="G478" s="10" t="n">
        <v>-73740000</v>
      </c>
      <c r="H478" s="10" t="n">
        <v>-6000</v>
      </c>
      <c r="I478" s="12" t="n">
        <v>-0.0001440828660906089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아이쓰리시스템 (214430)</t>
        </is>
      </c>
      <c r="B479" t="inlineStr">
        <is>
          <t>전자부품 제조업</t>
        </is>
      </c>
      <c r="C479" s="7" t="n">
        <v>69800</v>
      </c>
      <c r="D479" s="5" t="n">
        <v>200</v>
      </c>
      <c r="E479" s="13" t="n">
        <v>0.0029</v>
      </c>
      <c r="F479" s="7" t="n">
        <v>510043607000</v>
      </c>
      <c r="G479" s="5" t="n">
        <v>-69800000</v>
      </c>
      <c r="H479" s="5" t="n">
        <v>-1000</v>
      </c>
      <c r="I479" s="6" t="n">
        <v>-0.0001368510437971238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월덱스 (101160)</t>
        </is>
      </c>
      <c r="B480" s="8" t="inlineStr">
        <is>
          <t>전자부품 제조업</t>
        </is>
      </c>
      <c r="C480" s="9" t="n">
        <v>30700</v>
      </c>
      <c r="D480" s="10" t="n">
        <v>50</v>
      </c>
      <c r="E480" s="11" t="n">
        <v>0.0016</v>
      </c>
      <c r="F480" s="9" t="n">
        <v>506887485100</v>
      </c>
      <c r="G480" s="10" t="n">
        <v>92100000</v>
      </c>
      <c r="H480" s="10" t="n">
        <v>3000</v>
      </c>
      <c r="I480" s="12" t="n">
        <v>0.0001816971274834893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타이거일렉 (219130)</t>
        </is>
      </c>
      <c r="B481" t="inlineStr">
        <is>
          <t>전자부품 제조업</t>
        </is>
      </c>
      <c r="C481" s="7" t="n">
        <v>80100</v>
      </c>
      <c r="D481" s="5" t="n">
        <v>3200</v>
      </c>
      <c r="E481" s="13" t="n">
        <v>0.0416</v>
      </c>
      <c r="F481" s="7" t="n">
        <v>505774629000</v>
      </c>
      <c r="G481" s="5" t="n">
        <v>400500000</v>
      </c>
      <c r="H481" s="5" t="n">
        <v>5000</v>
      </c>
      <c r="I481" s="6" t="n">
        <v>0.0007918546661619913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KG모빌리티 (003620)</t>
        </is>
      </c>
      <c r="B482" s="8" t="inlineStr">
        <is>
          <t>자동차용 엔진 및 자동차 제조업</t>
        </is>
      </c>
      <c r="C482" s="9" t="n">
        <v>2475</v>
      </c>
      <c r="D482" s="10" t="n">
        <v>-40</v>
      </c>
      <c r="E482" s="11" t="n">
        <v>-0.0159</v>
      </c>
      <c r="F482" s="9" t="n">
        <v>500877907200</v>
      </c>
      <c r="G482" s="10" t="n">
        <v>-103950000</v>
      </c>
      <c r="H482" s="10" t="n">
        <v>-42000</v>
      </c>
      <c r="I482" s="12" t="n">
        <v>-0.0002075356059944822</v>
      </c>
      <c r="J482" s="10" t="n">
        <v>-19800000</v>
      </c>
      <c r="K482" s="10" t="n">
        <v>-8000</v>
      </c>
      <c r="L482" s="12" t="n">
        <v>-3.95305916179966e-05</v>
      </c>
      <c r="M482" s="10" t="n"/>
      <c r="N482" s="10" t="n"/>
      <c r="O482" s="12" t="n"/>
    </row>
    <row r="483">
      <c r="A483" t="inlineStr">
        <is>
          <t>아난티 (025980)</t>
        </is>
      </c>
      <c r="B483" t="inlineStr">
        <is>
          <t>일반 및 생활 숙박시설 운영업</t>
        </is>
      </c>
      <c r="C483" s="7" t="n">
        <v>5120</v>
      </c>
      <c r="D483" s="5" t="n">
        <v>-350</v>
      </c>
      <c r="E483" s="13" t="n">
        <v>-0.064</v>
      </c>
      <c r="F483" s="7" t="n">
        <v>498181068800</v>
      </c>
      <c r="G483" s="5" t="n">
        <v>-455680000</v>
      </c>
      <c r="H483" s="5" t="n">
        <v>-89000</v>
      </c>
      <c r="I483" s="6" t="n">
        <v>-0.0009146875072905219</v>
      </c>
      <c r="J483" s="5" t="n">
        <v>-10240000</v>
      </c>
      <c r="K483" s="5" t="n">
        <v>-2000</v>
      </c>
      <c r="L483" s="6" t="n">
        <v>-2.055477544473083e-05</v>
      </c>
      <c r="M483" s="5" t="n"/>
      <c r="N483" s="5" t="n"/>
      <c r="O483" s="6" t="n"/>
    </row>
    <row r="484">
      <c r="A484" s="8" t="inlineStr">
        <is>
          <t>삼지전자 (037460)</t>
        </is>
      </c>
      <c r="B484" s="8" t="inlineStr">
        <is>
          <t>통신 및 방송 장비 제조업</t>
        </is>
      </c>
      <c r="C484" s="9" t="n">
        <v>30500</v>
      </c>
      <c r="D484" s="10" t="n">
        <v>-50</v>
      </c>
      <c r="E484" s="11" t="n">
        <v>-0.0016</v>
      </c>
      <c r="F484" s="9" t="n">
        <v>497714921000</v>
      </c>
      <c r="G484" s="10" t="n">
        <v>91500000</v>
      </c>
      <c r="H484" s="10" t="n">
        <v>3000</v>
      </c>
      <c r="I484" s="12" t="n">
        <v>0.0001838401786632393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마이크로컨텍솔 (098120)</t>
        </is>
      </c>
      <c r="B485" t="inlineStr">
        <is>
          <t>전자부품 제조업</t>
        </is>
      </c>
      <c r="C485" s="7" t="n">
        <v>59700</v>
      </c>
      <c r="D485" s="5" t="n">
        <v>2800</v>
      </c>
      <c r="E485" s="13" t="n">
        <v>0.0492</v>
      </c>
      <c r="F485" s="7" t="n">
        <v>496272130200</v>
      </c>
      <c r="G485" s="5" t="n">
        <v>1611900000</v>
      </c>
      <c r="H485" s="5" t="n">
        <v>27000</v>
      </c>
      <c r="I485" s="6" t="n">
        <v>0.003248016364228225</v>
      </c>
      <c r="J485" s="5" t="n">
        <v>-59700000</v>
      </c>
      <c r="K485" s="5" t="n">
        <v>-1000</v>
      </c>
      <c r="L485" s="6" t="n">
        <v>-0.0001202969023788231</v>
      </c>
      <c r="M485" s="5" t="n"/>
      <c r="N485" s="5" t="n"/>
      <c r="O485" s="6" t="n"/>
    </row>
    <row r="486">
      <c r="A486" s="8" t="inlineStr">
        <is>
          <t>대신증권우 (003545)</t>
        </is>
      </c>
      <c r="B486" s="8" t="inlineStr">
        <is>
          <t>미분류</t>
        </is>
      </c>
      <c r="C486" s="9" t="n">
        <v>20300</v>
      </c>
      <c r="D486" s="10" t="n">
        <v>-100</v>
      </c>
      <c r="E486" s="11" t="n">
        <v>-0.0049</v>
      </c>
      <c r="F486" s="9" t="n">
        <v>494981680200</v>
      </c>
      <c r="G486" s="10" t="n">
        <v>-60900000</v>
      </c>
      <c r="H486" s="10" t="n">
        <v>-3000</v>
      </c>
      <c r="I486" s="12" t="n">
        <v>-0.0001230348565130593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에이프릴바이오 (397030)</t>
        </is>
      </c>
      <c r="B487" t="inlineStr">
        <is>
          <t>자연과학 및 공학 연구개발업</t>
        </is>
      </c>
      <c r="C487" s="7" t="n">
        <v>17920</v>
      </c>
      <c r="D487" s="5" t="n">
        <v>120</v>
      </c>
      <c r="E487" s="13" t="n">
        <v>0.0067</v>
      </c>
      <c r="F487" s="7" t="n">
        <v>493853373440</v>
      </c>
      <c r="G487" s="5" t="n">
        <v>-35840000</v>
      </c>
      <c r="H487" s="5" t="n">
        <v>-2000</v>
      </c>
      <c r="I487" s="6" t="n">
        <v>-7.257214778214799e-05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로킷헬스케어 (376900)</t>
        </is>
      </c>
      <c r="B488" s="8" t="inlineStr">
        <is>
          <t>의료용품 및 기타 의약 관련제품 제조업</t>
        </is>
      </c>
      <c r="C488" s="9" t="n">
        <v>28250</v>
      </c>
      <c r="D488" s="10" t="n">
        <v>200</v>
      </c>
      <c r="E488" s="11" t="n">
        <v>0.0071</v>
      </c>
      <c r="F488" s="9" t="n">
        <v>492829442500</v>
      </c>
      <c r="G488" s="10" t="n">
        <v>141250000</v>
      </c>
      <c r="H488" s="10" t="n">
        <v>5000</v>
      </c>
      <c r="I488" s="12" t="n">
        <v>0.0002866103114364966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메디톡스 (086900)</t>
        </is>
      </c>
      <c r="B489" t="inlineStr">
        <is>
          <t>기초 의약물질 제조업</t>
        </is>
      </c>
      <c r="C489" s="7" t="n">
        <v>67250</v>
      </c>
      <c r="D489" s="5" t="n">
        <v>-50</v>
      </c>
      <c r="E489" s="13" t="n">
        <v>-0.0007000000000000001</v>
      </c>
      <c r="F489" s="7" t="n">
        <v>490823923250</v>
      </c>
      <c r="G489" s="5" t="n">
        <v>-67250000</v>
      </c>
      <c r="H489" s="5" t="n">
        <v>-1000</v>
      </c>
      <c r="I489" s="6" t="n">
        <v>-0.000137014511343911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인카금융서비스 (211050)</t>
        </is>
      </c>
      <c r="B490" s="8" t="inlineStr">
        <is>
          <t>보험 및 연금관련 서비스업</t>
        </is>
      </c>
      <c r="C490" s="9" t="n">
        <v>9920</v>
      </c>
      <c r="D490" s="10" t="n">
        <v>-90</v>
      </c>
      <c r="E490" s="11" t="n">
        <v>-0.009000000000000001</v>
      </c>
      <c r="F490" s="9" t="n">
        <v>488695477440</v>
      </c>
      <c r="G490" s="10" t="n">
        <v>-19840000</v>
      </c>
      <c r="H490" s="10" t="n">
        <v>-2000</v>
      </c>
      <c r="I490" s="12" t="n">
        <v>-4.059787928452003e-05</v>
      </c>
      <c r="J490" s="10" t="n">
        <v>-9920000</v>
      </c>
      <c r="K490" s="10" t="n">
        <v>-1000</v>
      </c>
      <c r="L490" s="12" t="n">
        <v>-2.029893964226001e-05</v>
      </c>
      <c r="M490" s="10" t="n"/>
      <c r="N490" s="10" t="n"/>
      <c r="O490" s="12" t="n"/>
    </row>
    <row r="491">
      <c r="A491" t="inlineStr">
        <is>
          <t>현대차증권 (001500)</t>
        </is>
      </c>
      <c r="B491" t="inlineStr">
        <is>
          <t>금융 지원 서비스업</t>
        </is>
      </c>
      <c r="C491" s="7" t="n">
        <v>7880</v>
      </c>
      <c r="D491" s="5" t="n">
        <v>10</v>
      </c>
      <c r="E491" s="13" t="n">
        <v>0.0013</v>
      </c>
      <c r="F491" s="7" t="n">
        <v>487244386720</v>
      </c>
      <c r="G491" s="5" t="n">
        <v>-31520000</v>
      </c>
      <c r="H491" s="5" t="n">
        <v>-4000</v>
      </c>
      <c r="I491" s="6" t="n">
        <v>-6.469032965609779e-05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금호건설 (002990)</t>
        </is>
      </c>
      <c r="B492" s="8" t="inlineStr">
        <is>
          <t>건물 건설업</t>
        </is>
      </c>
      <c r="C492" s="9" t="n">
        <v>13000</v>
      </c>
      <c r="D492" s="10" t="n">
        <v>-230</v>
      </c>
      <c r="E492" s="11" t="n">
        <v>-0.0174</v>
      </c>
      <c r="F492" s="9" t="n">
        <v>484379662000</v>
      </c>
      <c r="G492" s="10" t="n">
        <v>156000000</v>
      </c>
      <c r="H492" s="10" t="n">
        <v>12000</v>
      </c>
      <c r="I492" s="12" t="n">
        <v>0.0003220614163606233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신풍제약 (019170)</t>
        </is>
      </c>
      <c r="B493" t="inlineStr">
        <is>
          <t>의약품 제조업</t>
        </is>
      </c>
      <c r="C493" s="7" t="n">
        <v>9230</v>
      </c>
      <c r="D493" s="5" t="n">
        <v>-40</v>
      </c>
      <c r="E493" s="13" t="n">
        <v>-0.0043</v>
      </c>
      <c r="F493" s="7" t="n">
        <v>483822958060</v>
      </c>
      <c r="G493" s="5" t="n">
        <v>46150000</v>
      </c>
      <c r="H493" s="5" t="n">
        <v>5000</v>
      </c>
      <c r="I493" s="6" t="n">
        <v>9.53861308794628e-05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아주IB투자 (027360)</t>
        </is>
      </c>
      <c r="B494" s="8" t="inlineStr">
        <is>
          <t>기타 금융업</t>
        </is>
      </c>
      <c r="C494" s="9" t="n">
        <v>3985</v>
      </c>
      <c r="D494" s="10" t="n">
        <v>15</v>
      </c>
      <c r="E494" s="11" t="n">
        <v>0.0038</v>
      </c>
      <c r="F494" s="9" t="n">
        <v>482764442910</v>
      </c>
      <c r="G494" s="10" t="n">
        <v>1458510000</v>
      </c>
      <c r="H494" s="10" t="n">
        <v>366000</v>
      </c>
      <c r="I494" s="12" t="n">
        <v>0.00302116284954297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엠앤씨솔루션 (484870)</t>
        </is>
      </c>
      <c r="B495" t="inlineStr">
        <is>
          <t>특수 목적용 기계 제조업</t>
        </is>
      </c>
      <c r="C495" s="7" t="n">
        <v>17560</v>
      </c>
      <c r="D495" s="5" t="n">
        <v>-270</v>
      </c>
      <c r="E495" s="13" t="n">
        <v>-0.0151</v>
      </c>
      <c r="F495" s="7" t="n">
        <v>482227452000</v>
      </c>
      <c r="G495" s="5" t="n">
        <v>-105360000</v>
      </c>
      <c r="H495" s="5" t="n">
        <v>-6000</v>
      </c>
      <c r="I495" s="6" t="n">
        <v>-0.0002184861097455729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젬백스 (082270)</t>
        </is>
      </c>
      <c r="B496" s="8" t="inlineStr">
        <is>
          <t>특수 목적용 기계 제조업</t>
        </is>
      </c>
      <c r="C496" s="9" t="n">
        <v>10560</v>
      </c>
      <c r="D496" s="10" t="n">
        <v>80</v>
      </c>
      <c r="E496" s="11" t="n">
        <v>0.0076</v>
      </c>
      <c r="F496" s="9" t="n">
        <v>480274998720</v>
      </c>
      <c r="G496" s="10" t="n">
        <v>168960000</v>
      </c>
      <c r="H496" s="10" t="n">
        <v>16000</v>
      </c>
      <c r="I496" s="12" t="n">
        <v>0.000351798449742964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애경케미칼 (161000)</t>
        </is>
      </c>
      <c r="B497" t="inlineStr">
        <is>
          <t>기초 화학물질 제조업</t>
        </is>
      </c>
      <c r="C497" s="7" t="n">
        <v>9870</v>
      </c>
      <c r="D497" s="5" t="n">
        <v>-160</v>
      </c>
      <c r="E497" s="13" t="n">
        <v>-0.016</v>
      </c>
      <c r="F497" s="7" t="n">
        <v>480162757830</v>
      </c>
      <c r="G497" s="5" t="n">
        <v>-78960000</v>
      </c>
      <c r="H497" s="5" t="n">
        <v>-8000</v>
      </c>
      <c r="I497" s="6" t="n">
        <v>-0.0001644442404422284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동성화인텍 (033500)</t>
        </is>
      </c>
      <c r="B498" s="8" t="inlineStr">
        <is>
          <t>기초 화학물질 제조업</t>
        </is>
      </c>
      <c r="C498" s="9" t="n">
        <v>15950</v>
      </c>
      <c r="D498" s="10" t="n">
        <v>-270</v>
      </c>
      <c r="E498" s="11" t="n">
        <v>-0.0166</v>
      </c>
      <c r="F498" s="9" t="n">
        <v>478332429300</v>
      </c>
      <c r="G498" s="10" t="n">
        <v>-143550000</v>
      </c>
      <c r="H498" s="10" t="n">
        <v>-9000</v>
      </c>
      <c r="I498" s="12" t="n">
        <v>-0.0003001050968049011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9610</v>
      </c>
      <c r="D499" s="5" t="n">
        <v>-320</v>
      </c>
      <c r="E499" s="13" t="n">
        <v>-0.0322</v>
      </c>
      <c r="F499" s="7" t="n">
        <v>476733043370</v>
      </c>
      <c r="G499" s="5" t="n">
        <v>-221030000</v>
      </c>
      <c r="H499" s="5" t="n">
        <v>-23000</v>
      </c>
      <c r="I499" s="6" t="n">
        <v>-0.0004636347387157201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케이씨 (029460)</t>
        </is>
      </c>
      <c r="B500" s="8" t="inlineStr">
        <is>
          <t>측정, 시험, 항해, 제어 및 기타 정밀기기 제조업; 광학기기 제외</t>
        </is>
      </c>
      <c r="C500" s="9" t="n">
        <v>43250</v>
      </c>
      <c r="D500" s="10" t="n">
        <v>-200</v>
      </c>
      <c r="E500" s="11" t="n">
        <v>-0.0046</v>
      </c>
      <c r="F500" s="9" t="n">
        <v>476638138750</v>
      </c>
      <c r="G500" s="10" t="n">
        <v>43250000</v>
      </c>
      <c r="H500" s="10" t="n">
        <v>1000</v>
      </c>
      <c r="I500" s="12" t="n">
        <v>9.073969639404983e-05</v>
      </c>
      <c r="J500" s="10" t="n">
        <v>-86500000</v>
      </c>
      <c r="K500" s="10" t="n">
        <v>-2000</v>
      </c>
      <c r="L500" s="12" t="n">
        <v>-0.0001814793927880997</v>
      </c>
      <c r="M500" s="10" t="n"/>
      <c r="N500" s="10" t="n"/>
      <c r="O500" s="12" t="n"/>
    </row>
    <row r="501">
      <c r="A501" t="inlineStr">
        <is>
          <t>우리기술투자 (041190)</t>
        </is>
      </c>
      <c r="B501" t="inlineStr">
        <is>
          <t>기타 금융업</t>
        </is>
      </c>
      <c r="C501" s="7" t="n">
        <v>5960</v>
      </c>
      <c r="D501" s="5" t="n">
        <v>-20</v>
      </c>
      <c r="E501" s="13" t="n">
        <v>-0.0033</v>
      </c>
      <c r="F501" s="7" t="n">
        <v>475608000000</v>
      </c>
      <c r="G501" s="5" t="n">
        <v>-17880000</v>
      </c>
      <c r="H501" s="5" t="n">
        <v>-3000</v>
      </c>
      <c r="I501" s="6" t="n">
        <v>-3.759398496240601e-05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하나투어 (039130)</t>
        </is>
      </c>
      <c r="B502" s="8" t="inlineStr">
        <is>
          <t>여행사 및 기타 여행보조 서비스업</t>
        </is>
      </c>
      <c r="C502" s="9" t="n">
        <v>30450</v>
      </c>
      <c r="D502" s="10" t="n">
        <v>0</v>
      </c>
      <c r="E502" s="11" t="n">
        <v>0</v>
      </c>
      <c r="F502" s="9" t="n">
        <v>471668429400</v>
      </c>
      <c r="G502" s="10" t="n">
        <v>-30450000</v>
      </c>
      <c r="H502" s="10" t="n">
        <v>-1000</v>
      </c>
      <c r="I502" s="12" t="n">
        <v>-6.455806261770548e-05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삼양사 (145990)</t>
        </is>
      </c>
      <c r="B503" t="inlineStr">
        <is>
          <t>기타 식품 제조업</t>
        </is>
      </c>
      <c r="C503" s="7" t="n">
        <v>45700</v>
      </c>
      <c r="D503" s="5" t="n">
        <v>-100</v>
      </c>
      <c r="E503" s="13" t="n">
        <v>-0.0022</v>
      </c>
      <c r="F503" s="7" t="n">
        <v>471324619300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</row>
    <row r="504">
      <c r="A504" s="8" t="inlineStr">
        <is>
          <t>바이오노트 (377740)</t>
        </is>
      </c>
      <c r="B504" s="8" t="inlineStr">
        <is>
          <t>의료용품 및 기타 의약 관련제품 제조업</t>
        </is>
      </c>
      <c r="C504" s="9" t="n">
        <v>4620</v>
      </c>
      <c r="D504" s="10" t="n">
        <v>-50</v>
      </c>
      <c r="E504" s="11" t="n">
        <v>-0.0107</v>
      </c>
      <c r="F504" s="9" t="n">
        <v>470713541760</v>
      </c>
      <c r="G504" s="10" t="n">
        <v>-18480000</v>
      </c>
      <c r="H504" s="10" t="n">
        <v>-4000</v>
      </c>
      <c r="I504" s="12" t="n">
        <v>-3.925954611567621e-05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코세스 (089890)</t>
        </is>
      </c>
      <c r="B505" t="inlineStr">
        <is>
          <t>특수 목적용 기계 제조업</t>
        </is>
      </c>
      <c r="C505" s="7" t="n">
        <v>28350</v>
      </c>
      <c r="D505" s="5" t="n">
        <v>1250</v>
      </c>
      <c r="E505" s="13" t="n">
        <v>0.0461</v>
      </c>
      <c r="F505" s="7" t="n">
        <v>470183672700</v>
      </c>
      <c r="G505" s="5" t="n">
        <v>170100000</v>
      </c>
      <c r="H505" s="5" t="n">
        <v>6000</v>
      </c>
      <c r="I505" s="6" t="n">
        <v>0.0003617735150674448</v>
      </c>
      <c r="J505" s="5" t="n">
        <v>-85050000</v>
      </c>
      <c r="K505" s="5" t="n">
        <v>-3000</v>
      </c>
      <c r="L505" s="6" t="n">
        <v>-0.0001808867575337224</v>
      </c>
      <c r="M505" s="5" t="n"/>
      <c r="N505" s="5" t="n"/>
      <c r="O505" s="6" t="n"/>
    </row>
    <row r="506">
      <c r="A506" s="8" t="inlineStr">
        <is>
          <t>삼천리 (004690)</t>
        </is>
      </c>
      <c r="B506" s="8" t="inlineStr">
        <is>
          <t>연료용 가스 제조 및 배관공급업</t>
        </is>
      </c>
      <c r="C506" s="9" t="n">
        <v>129400</v>
      </c>
      <c r="D506" s="10" t="n">
        <v>-1100</v>
      </c>
      <c r="E506" s="11" t="n">
        <v>-0.008399999999999999</v>
      </c>
      <c r="F506" s="9" t="n">
        <v>469304943800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</row>
    <row r="507">
      <c r="A507" t="inlineStr">
        <is>
          <t>서희건설 (035890)</t>
        </is>
      </c>
      <c r="B507" t="inlineStr">
        <is>
          <t>건물 건설업</t>
        </is>
      </c>
      <c r="C507" s="7" t="n">
        <v>2260</v>
      </c>
      <c r="D507" s="5" t="n">
        <v>-45</v>
      </c>
      <c r="E507" s="13" t="n">
        <v>-0.0195</v>
      </c>
      <c r="F507" s="7" t="n">
        <v>469150091360</v>
      </c>
      <c r="G507" s="5" t="n">
        <v>-94920000</v>
      </c>
      <c r="H507" s="5" t="n">
        <v>-42000</v>
      </c>
      <c r="I507" s="6" t="n">
        <v>-0.000202323311341239</v>
      </c>
      <c r="J507" s="5" t="n">
        <v>-33900000</v>
      </c>
      <c r="K507" s="5" t="n">
        <v>-15000</v>
      </c>
      <c r="L507" s="6" t="n">
        <v>-7.225832547901392e-05</v>
      </c>
      <c r="M507" s="5" t="n"/>
      <c r="N507" s="5" t="n"/>
      <c r="O507" s="6" t="n"/>
    </row>
    <row r="508">
      <c r="A508" s="8" t="inlineStr">
        <is>
          <t>한국기업평가 (034950)</t>
        </is>
      </c>
      <c r="B508" s="8" t="inlineStr">
        <is>
          <t>기타 사업지원 서비스업</t>
        </is>
      </c>
      <c r="C508" s="9" t="n">
        <v>103300</v>
      </c>
      <c r="D508" s="10" t="n">
        <v>-800</v>
      </c>
      <c r="E508" s="11" t="n">
        <v>-0.0077</v>
      </c>
      <c r="F508" s="9" t="n">
        <v>469035096200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</row>
    <row r="509">
      <c r="A509" t="inlineStr">
        <is>
          <t>아이센스 (099190)</t>
        </is>
      </c>
      <c r="B509" t="inlineStr">
        <is>
          <t>의료용 기기 제조업</t>
        </is>
      </c>
      <c r="C509" s="7" t="n">
        <v>15840</v>
      </c>
      <c r="D509" s="5" t="n">
        <v>-260</v>
      </c>
      <c r="E509" s="13" t="n">
        <v>-0.0161</v>
      </c>
      <c r="F509" s="7" t="n">
        <v>468446029920</v>
      </c>
      <c r="G509" s="5" t="n">
        <v>-15840000</v>
      </c>
      <c r="H509" s="5" t="n">
        <v>-1000</v>
      </c>
      <c r="I509" s="6" t="n">
        <v>-3.381392730066496e-05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성우하이텍 (015750)</t>
        </is>
      </c>
      <c r="B510" s="8" t="inlineStr">
        <is>
          <t>자동차 신품 부품 제조업</t>
        </is>
      </c>
      <c r="C510" s="9" t="n">
        <v>5790</v>
      </c>
      <c r="D510" s="10" t="n">
        <v>-40</v>
      </c>
      <c r="E510" s="11" t="n">
        <v>-0.0069</v>
      </c>
      <c r="F510" s="9" t="n">
        <v>463200000000</v>
      </c>
      <c r="G510" s="10" t="n">
        <v>28950000</v>
      </c>
      <c r="H510" s="10" t="n">
        <v>5000</v>
      </c>
      <c r="I510" s="12" t="n">
        <v>6.25e-05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원익머트리얼즈 (104830)</t>
        </is>
      </c>
      <c r="B511" t="inlineStr">
        <is>
          <t>기초 화학물질 제조업</t>
        </is>
      </c>
      <c r="C511" s="7" t="n">
        <v>36550</v>
      </c>
      <c r="D511" s="5" t="n">
        <v>2300</v>
      </c>
      <c r="E511" s="13" t="n">
        <v>0.0672</v>
      </c>
      <c r="F511" s="7" t="n">
        <v>460822400000</v>
      </c>
      <c r="G511" s="5" t="n">
        <v>-73100000</v>
      </c>
      <c r="H511" s="5" t="n">
        <v>-2000</v>
      </c>
      <c r="I511" s="6" t="n">
        <v>-0.0001586294416243655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현대힘스 (460930)</t>
        </is>
      </c>
      <c r="B512" s="8" t="inlineStr">
        <is>
          <t>선박 및 보트 건조업</t>
        </is>
      </c>
      <c r="C512" s="9" t="n">
        <v>12950</v>
      </c>
      <c r="D512" s="10" t="n">
        <v>-100</v>
      </c>
      <c r="E512" s="11" t="n">
        <v>-0.0077</v>
      </c>
      <c r="F512" s="9" t="n">
        <v>459863189450</v>
      </c>
      <c r="G512" s="10" t="n">
        <v>-194250000</v>
      </c>
      <c r="H512" s="10" t="n">
        <v>-15000</v>
      </c>
      <c r="I512" s="12" t="n">
        <v>-0.0004224082389206332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HLB이노베이션 (024850)</t>
        </is>
      </c>
      <c r="B513" t="inlineStr">
        <is>
          <t>전자부품 제조업</t>
        </is>
      </c>
      <c r="C513" s="7" t="n">
        <v>14480</v>
      </c>
      <c r="D513" s="5" t="n">
        <v>180</v>
      </c>
      <c r="E513" s="13" t="n">
        <v>0.0126</v>
      </c>
      <c r="F513" s="7" t="n">
        <v>459791317120</v>
      </c>
      <c r="G513" s="5" t="n">
        <v>43440000</v>
      </c>
      <c r="H513" s="5" t="n">
        <v>3000</v>
      </c>
      <c r="I513" s="6" t="n">
        <v>9.447764318842645e-05</v>
      </c>
      <c r="J513" s="5" t="n">
        <v>-14480000</v>
      </c>
      <c r="K513" s="5" t="n">
        <v>-1000</v>
      </c>
      <c r="L513" s="6" t="n">
        <v>-3.149254772947549e-05</v>
      </c>
      <c r="M513" s="5" t="n"/>
      <c r="N513" s="5" t="n"/>
      <c r="O513" s="6" t="n"/>
    </row>
    <row r="514">
      <c r="A514" s="8" t="inlineStr">
        <is>
          <t>빛과전자 (069540)</t>
        </is>
      </c>
      <c r="B514" s="8" t="inlineStr">
        <is>
          <t>통신 및 방송 장비 제조업</t>
        </is>
      </c>
      <c r="C514" s="9" t="n">
        <v>4060</v>
      </c>
      <c r="D514" s="10" t="n">
        <v>130</v>
      </c>
      <c r="E514" s="11" t="n">
        <v>0.0331</v>
      </c>
      <c r="F514" s="9" t="n">
        <v>457529101820</v>
      </c>
      <c r="G514" s="10" t="n">
        <v>304500000</v>
      </c>
      <c r="H514" s="10" t="n">
        <v>75000</v>
      </c>
      <c r="I514" s="12" t="n">
        <v>0.0006655314356807748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와이지-원 (019210)</t>
        </is>
      </c>
      <c r="B515" t="inlineStr">
        <is>
          <t>기타 금속 가공제품 제조업</t>
        </is>
      </c>
      <c r="C515" s="7" t="n">
        <v>12300</v>
      </c>
      <c r="D515" s="5" t="n">
        <v>-320</v>
      </c>
      <c r="E515" s="13" t="n">
        <v>-0.0254</v>
      </c>
      <c r="F515" s="7" t="n">
        <v>457482854400</v>
      </c>
      <c r="G515" s="5" t="n">
        <v>258300000</v>
      </c>
      <c r="H515" s="5" t="n">
        <v>21000</v>
      </c>
      <c r="I515" s="6" t="n">
        <v>0.0005646113237156545</v>
      </c>
      <c r="J515" s="5" t="n">
        <v>-135300000</v>
      </c>
      <c r="K515" s="5" t="n">
        <v>-11000</v>
      </c>
      <c r="L515" s="6" t="n">
        <v>-0.0002957487886129619</v>
      </c>
      <c r="M515" s="5" t="n"/>
      <c r="N515" s="5" t="n"/>
      <c r="O515" s="6" t="n"/>
    </row>
    <row r="516">
      <c r="A516" s="8" t="inlineStr">
        <is>
          <t>유진로봇 (056080)</t>
        </is>
      </c>
      <c r="B516" s="8" t="inlineStr">
        <is>
          <t>특수 목적용 기계 제조업</t>
        </is>
      </c>
      <c r="C516" s="9" t="n">
        <v>11950</v>
      </c>
      <c r="D516" s="10" t="n">
        <v>-270</v>
      </c>
      <c r="E516" s="11" t="n">
        <v>-0.0221</v>
      </c>
      <c r="F516" s="9" t="n">
        <v>456914057700</v>
      </c>
      <c r="G516" s="10" t="n">
        <v>-466050000</v>
      </c>
      <c r="H516" s="10" t="n">
        <v>-39000</v>
      </c>
      <c r="I516" s="12" t="n">
        <v>-0.001019994881194919</v>
      </c>
      <c r="J516" s="10" t="n">
        <v>-179250000</v>
      </c>
      <c r="K516" s="10" t="n">
        <v>-15000</v>
      </c>
      <c r="L516" s="12" t="n">
        <v>-0.0003923057235365074</v>
      </c>
      <c r="M516" s="10" t="n"/>
      <c r="N516" s="10" t="n"/>
      <c r="O516" s="12" t="n"/>
    </row>
    <row r="517">
      <c r="A517" t="inlineStr">
        <is>
          <t>뉴로메카 (348340)</t>
        </is>
      </c>
      <c r="B517" t="inlineStr">
        <is>
          <t>특수 목적용 기계 제조업</t>
        </is>
      </c>
      <c r="C517" s="7" t="n">
        <v>19500</v>
      </c>
      <c r="D517" s="5" t="n">
        <v>-70</v>
      </c>
      <c r="E517" s="13" t="n">
        <v>-0.0036</v>
      </c>
      <c r="F517" s="7" t="n">
        <v>456464268000</v>
      </c>
      <c r="G517" s="5" t="n">
        <v>97500000</v>
      </c>
      <c r="H517" s="5" t="n">
        <v>5000</v>
      </c>
      <c r="I517" s="6" t="n">
        <v>0.0002135983182806327</v>
      </c>
      <c r="J517" s="5" t="n">
        <v>136500000</v>
      </c>
      <c r="K517" s="5" t="n">
        <v>7000</v>
      </c>
      <c r="L517" s="6" t="n">
        <v>0.0002990376455928857</v>
      </c>
      <c r="M517" s="5" t="n"/>
      <c r="N517" s="5" t="n"/>
      <c r="O517" s="6" t="n"/>
    </row>
    <row r="518">
      <c r="A518" s="8" t="inlineStr">
        <is>
          <t>대덕 (008060)</t>
        </is>
      </c>
      <c r="B518" s="8" t="inlineStr">
        <is>
          <t>기타 금융업</t>
        </is>
      </c>
      <c r="C518" s="9" t="n">
        <v>14580</v>
      </c>
      <c r="D518" s="10" t="n">
        <v>-50</v>
      </c>
      <c r="E518" s="11" t="n">
        <v>-0.0034</v>
      </c>
      <c r="F518" s="9" t="n">
        <v>456165888840</v>
      </c>
      <c r="G518" s="10" t="n">
        <v>102060000</v>
      </c>
      <c r="H518" s="10" t="n">
        <v>7000</v>
      </c>
      <c r="I518" s="12" t="n">
        <v>0.0002237343968430693</v>
      </c>
      <c r="J518" s="10" t="n">
        <v>-58320000</v>
      </c>
      <c r="K518" s="10" t="n">
        <v>-4000</v>
      </c>
      <c r="L518" s="12" t="n">
        <v>-0.0001278482267674682</v>
      </c>
      <c r="M518" s="10" t="n"/>
      <c r="N518" s="10" t="n"/>
      <c r="O518" s="12" t="n"/>
    </row>
    <row r="519">
      <c r="A519" t="inlineStr">
        <is>
          <t>에코프로에이치엔 (383310)</t>
        </is>
      </c>
      <c r="B519" t="inlineStr">
        <is>
          <t>기타 화학제품 제조업</t>
        </is>
      </c>
      <c r="C519" s="7" t="n">
        <v>21700</v>
      </c>
      <c r="D519" s="5" t="n">
        <v>-300</v>
      </c>
      <c r="E519" s="13" t="n">
        <v>-0.0136</v>
      </c>
      <c r="F519" s="7" t="n">
        <v>455156024400</v>
      </c>
      <c r="G519" s="5" t="n">
        <v>151900000</v>
      </c>
      <c r="H519" s="5" t="n">
        <v>7000</v>
      </c>
      <c r="I519" s="6" t="n">
        <v>0.0003337317136475103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티앤엘 (340570)</t>
        </is>
      </c>
      <c r="B520" s="8" t="inlineStr">
        <is>
          <t>의료용품 및 기타 의약 관련제품 제조업</t>
        </is>
      </c>
      <c r="C520" s="9" t="n">
        <v>28300</v>
      </c>
      <c r="D520" s="10" t="n">
        <v>650</v>
      </c>
      <c r="E520" s="11" t="n">
        <v>0.0235</v>
      </c>
      <c r="F520" s="9" t="n">
        <v>454784396000</v>
      </c>
      <c r="G520" s="10" t="n">
        <v>-424500000</v>
      </c>
      <c r="H520" s="10" t="n">
        <v>-15000</v>
      </c>
      <c r="I520" s="12" t="n">
        <v>-0.0009334093335955176</v>
      </c>
      <c r="J520" s="10" t="n">
        <v>56600000</v>
      </c>
      <c r="K520" s="10" t="n">
        <v>2000</v>
      </c>
      <c r="L520" s="12" t="n">
        <v>0.0001244545778127357</v>
      </c>
      <c r="M520" s="10" t="n"/>
      <c r="N520" s="10" t="n"/>
      <c r="O520" s="12" t="n"/>
    </row>
    <row r="521">
      <c r="A521" t="inlineStr">
        <is>
          <t>삼성FN리츠 (448730)</t>
        </is>
      </c>
      <c r="B521" t="inlineStr">
        <is>
          <t>부동산 임대 및 공급업</t>
        </is>
      </c>
      <c r="C521" s="7" t="n">
        <v>4990</v>
      </c>
      <c r="D521" s="5" t="n">
        <v>195</v>
      </c>
      <c r="E521" s="13" t="n">
        <v>0.0407</v>
      </c>
      <c r="F521" s="7" t="n">
        <v>454339500000</v>
      </c>
      <c r="G521" s="5" t="n">
        <v>-34930000</v>
      </c>
      <c r="H521" s="5" t="n">
        <v>-7000</v>
      </c>
      <c r="I521" s="6" t="n">
        <v>-7.688083470620538e-05</v>
      </c>
      <c r="J521" s="5" t="n">
        <v>-4990000</v>
      </c>
      <c r="K521" s="5" t="n">
        <v>-1000</v>
      </c>
      <c r="L521" s="6" t="n">
        <v>-1.098297638660077e-05</v>
      </c>
      <c r="M521" s="5" t="n"/>
      <c r="N521" s="5" t="n"/>
      <c r="O521" s="6" t="n"/>
    </row>
    <row r="522">
      <c r="A522" s="8" t="inlineStr">
        <is>
          <t>고려제강 (002240)</t>
        </is>
      </c>
      <c r="B522" s="8" t="inlineStr">
        <is>
          <t>1차 철강 제조업</t>
        </is>
      </c>
      <c r="C522" s="9" t="n">
        <v>16740</v>
      </c>
      <c r="D522" s="10" t="n">
        <v>-70</v>
      </c>
      <c r="E522" s="11" t="n">
        <v>-0.0042</v>
      </c>
      <c r="F522" s="9" t="n">
        <v>451980000000</v>
      </c>
      <c r="G522" s="10" t="n">
        <v>-16740000</v>
      </c>
      <c r="H522" s="10" t="n">
        <v>-1000</v>
      </c>
      <c r="I522" s="12" t="n">
        <v>-3.703703703703704e-05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삼양홀딩스 (000070)</t>
        </is>
      </c>
      <c r="B523" t="inlineStr">
        <is>
          <t>기타 금융업</t>
        </is>
      </c>
      <c r="C523" s="7" t="n">
        <v>58100</v>
      </c>
      <c r="D523" s="5" t="n">
        <v>0</v>
      </c>
      <c r="E523" s="13" t="n">
        <v>0</v>
      </c>
      <c r="F523" s="7" t="n">
        <v>451041397100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</row>
    <row r="524">
      <c r="A524" s="8" t="inlineStr">
        <is>
          <t>아이에스동서 (010780)</t>
        </is>
      </c>
      <c r="B524" s="8" t="inlineStr">
        <is>
          <t>시멘트, 석회, 플라스터 및 그 제품 제조업</t>
        </is>
      </c>
      <c r="C524" s="9" t="n">
        <v>15170</v>
      </c>
      <c r="D524" s="10" t="n">
        <v>-200</v>
      </c>
      <c r="E524" s="11" t="n">
        <v>-0.013</v>
      </c>
      <c r="F524" s="9" t="n">
        <v>450923213560</v>
      </c>
      <c r="G524" s="10" t="n">
        <v>-242720000</v>
      </c>
      <c r="H524" s="10" t="n">
        <v>-16000</v>
      </c>
      <c r="I524" s="12" t="n">
        <v>-0.000538273463643059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아모레퍼시픽우 (090435)</t>
        </is>
      </c>
      <c r="B525" t="inlineStr">
        <is>
          <t>미분류</t>
        </is>
      </c>
      <c r="C525" s="7" t="n">
        <v>42600</v>
      </c>
      <c r="D525" s="5" t="n">
        <v>550</v>
      </c>
      <c r="E525" s="13" t="n">
        <v>0.0131</v>
      </c>
      <c r="F525" s="7" t="n">
        <v>449763558000</v>
      </c>
      <c r="G525" s="5" t="n">
        <v>-42600000</v>
      </c>
      <c r="H525" s="5" t="n">
        <v>-1000</v>
      </c>
      <c r="I525" s="6" t="n">
        <v>-9.471643320644488e-05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녹십자홀딩스 (005250)</t>
        </is>
      </c>
      <c r="B526" s="8" t="inlineStr">
        <is>
          <t>회사 본부 및 경영 컨설팅 서비스업</t>
        </is>
      </c>
      <c r="C526" s="9" t="n">
        <v>9520</v>
      </c>
      <c r="D526" s="10" t="n">
        <v>0</v>
      </c>
      <c r="E526" s="11" t="n">
        <v>0</v>
      </c>
      <c r="F526" s="9" t="n">
        <v>447708559200</v>
      </c>
      <c r="G526" s="10" t="n">
        <v>-19040000</v>
      </c>
      <c r="H526" s="10" t="n">
        <v>-2000</v>
      </c>
      <c r="I526" s="12" t="n">
        <v>-4.25276658414173e-05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하이록코리아 (013030)</t>
        </is>
      </c>
      <c r="B527" t="inlineStr">
        <is>
          <t>1차 철강 제조업</t>
        </is>
      </c>
      <c r="C527" s="7" t="n">
        <v>38000</v>
      </c>
      <c r="D527" s="5" t="n">
        <v>200</v>
      </c>
      <c r="E527" s="13" t="n">
        <v>0.0053</v>
      </c>
      <c r="F527" s="7" t="n">
        <v>447189472000</v>
      </c>
      <c r="G527" s="5" t="n">
        <v>38000000</v>
      </c>
      <c r="H527" s="5" t="n">
        <v>1000</v>
      </c>
      <c r="I527" s="6" t="n">
        <v>8.497516685723764e-05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성일하이텍 (365340)</t>
        </is>
      </c>
      <c r="B528" s="8" t="inlineStr">
        <is>
          <t>기초 화학물질 제조업</t>
        </is>
      </c>
      <c r="C528" s="9" t="n">
        <v>34150</v>
      </c>
      <c r="D528" s="10" t="n">
        <v>-500</v>
      </c>
      <c r="E528" s="11" t="n">
        <v>-0.0144</v>
      </c>
      <c r="F528" s="9" t="n">
        <v>441256077250</v>
      </c>
      <c r="G528" s="10" t="n">
        <v>-102450000</v>
      </c>
      <c r="H528" s="10" t="n">
        <v>-3000</v>
      </c>
      <c r="I528" s="12" t="n">
        <v>-0.0002321781053724853</v>
      </c>
      <c r="J528" s="10" t="n">
        <v>-34150000</v>
      </c>
      <c r="K528" s="10" t="n">
        <v>-1000</v>
      </c>
      <c r="L528" s="12" t="n">
        <v>-7.739270179082842e-05</v>
      </c>
      <c r="M528" s="10" t="n"/>
      <c r="N528" s="10" t="n"/>
      <c r="O528" s="12" t="n"/>
    </row>
    <row r="529">
      <c r="A529" t="inlineStr">
        <is>
          <t>일동제약 (249420)</t>
        </is>
      </c>
      <c r="B529" t="inlineStr">
        <is>
          <t>의약품 제조업</t>
        </is>
      </c>
      <c r="C529" s="7" t="n">
        <v>13890</v>
      </c>
      <c r="D529" s="5" t="n">
        <v>-120</v>
      </c>
      <c r="E529" s="13" t="n">
        <v>-0.0086</v>
      </c>
      <c r="F529" s="7" t="n">
        <v>439455320280</v>
      </c>
      <c r="G529" s="5" t="n">
        <v>-97230000</v>
      </c>
      <c r="H529" s="5" t="n">
        <v>-7000</v>
      </c>
      <c r="I529" s="6" t="n">
        <v>-0.0002212511614105609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한라캐스트 (125490)</t>
        </is>
      </c>
      <c r="B530" s="8" t="inlineStr">
        <is>
          <t>자동차 신품 부품 제조업</t>
        </is>
      </c>
      <c r="C530" s="9" t="n">
        <v>12030</v>
      </c>
      <c r="D530" s="10" t="n">
        <v>-370</v>
      </c>
      <c r="E530" s="11" t="n">
        <v>-0.0298</v>
      </c>
      <c r="F530" s="9" t="n">
        <v>439123294560</v>
      </c>
      <c r="G530" s="10" t="n">
        <v>-168420000</v>
      </c>
      <c r="H530" s="10" t="n">
        <v>-14000</v>
      </c>
      <c r="I530" s="12" t="n">
        <v>-0.000383536929346361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DB증권 (016610)</t>
        </is>
      </c>
      <c r="B531" t="inlineStr">
        <is>
          <t>금융 지원 서비스업</t>
        </is>
      </c>
      <c r="C531" s="7" t="n">
        <v>10330</v>
      </c>
      <c r="D531" s="5" t="n">
        <v>0</v>
      </c>
      <c r="E531" s="13" t="n">
        <v>0</v>
      </c>
      <c r="F531" s="7" t="n">
        <v>438471198370</v>
      </c>
      <c r="G531" s="5" t="n">
        <v>30990000</v>
      </c>
      <c r="H531" s="5" t="n">
        <v>3000</v>
      </c>
      <c r="I531" s="6" t="n">
        <v>7.067739024867345e-05</v>
      </c>
      <c r="J531" s="5" t="n">
        <v>10330000</v>
      </c>
      <c r="K531" s="5" t="n">
        <v>1000</v>
      </c>
      <c r="L531" s="6" t="n">
        <v>2.355913008289115e-05</v>
      </c>
      <c r="M531" s="5" t="n"/>
      <c r="N531" s="5" t="n"/>
      <c r="O531" s="6" t="n"/>
    </row>
    <row r="532">
      <c r="A532" s="8" t="inlineStr">
        <is>
          <t>엔켐 (348370)</t>
        </is>
      </c>
      <c r="B532" s="8" t="inlineStr">
        <is>
          <t>기초 화학물질 제조업</t>
        </is>
      </c>
      <c r="C532" s="9" t="n">
        <v>19940</v>
      </c>
      <c r="D532" s="10" t="n">
        <v>-260</v>
      </c>
      <c r="E532" s="11" t="n">
        <v>-0.0129</v>
      </c>
      <c r="F532" s="9" t="n">
        <v>436905220360</v>
      </c>
      <c r="G532" s="10" t="n">
        <v>-179460000</v>
      </c>
      <c r="H532" s="10" t="n">
        <v>-9000</v>
      </c>
      <c r="I532" s="12" t="n">
        <v>-0.0004107527025017669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디케이티 (290550)</t>
        </is>
      </c>
      <c r="B533" t="inlineStr">
        <is>
          <t>전자부품 제조업</t>
        </is>
      </c>
      <c r="C533" s="7" t="n">
        <v>21800</v>
      </c>
      <c r="D533" s="5" t="n">
        <v>450</v>
      </c>
      <c r="E533" s="13" t="n">
        <v>0.0211</v>
      </c>
      <c r="F533" s="7" t="n">
        <v>436026814000</v>
      </c>
      <c r="G533" s="5" t="n">
        <v>-327000000</v>
      </c>
      <c r="H533" s="5" t="n">
        <v>-15000</v>
      </c>
      <c r="I533" s="6" t="n">
        <v>-0.000749953877836513</v>
      </c>
      <c r="J533" s="5" t="n">
        <v>109000000</v>
      </c>
      <c r="K533" s="5" t="n">
        <v>5000</v>
      </c>
      <c r="L533" s="6" t="n">
        <v>0.0002499846259455043</v>
      </c>
      <c r="M533" s="5" t="n"/>
      <c r="N533" s="5" t="n"/>
      <c r="O533" s="6" t="n"/>
    </row>
    <row r="534">
      <c r="A534" s="8" t="inlineStr">
        <is>
          <t>파이버프로 (368770)</t>
        </is>
      </c>
      <c r="B534" s="8" t="inlineStr">
        <is>
          <t>측정, 시험, 항해, 제어 및 기타 정밀기기 제조업; 광학기기 제외</t>
        </is>
      </c>
      <c r="C534" s="9" t="n">
        <v>13250</v>
      </c>
      <c r="D534" s="10" t="n">
        <v>-180</v>
      </c>
      <c r="E534" s="11" t="n">
        <v>-0.0134</v>
      </c>
      <c r="F534" s="9" t="n">
        <v>435318481250</v>
      </c>
      <c r="G534" s="10" t="n">
        <v>-66250000</v>
      </c>
      <c r="H534" s="10" t="n">
        <v>-5000</v>
      </c>
      <c r="I534" s="12" t="n">
        <v>-0.0001521874279487646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65400</v>
      </c>
      <c r="D535" s="5" t="n">
        <v>-400</v>
      </c>
      <c r="E535" s="13" t="n">
        <v>-0.0061</v>
      </c>
      <c r="F535" s="7" t="n">
        <v>434853625200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</row>
    <row r="536">
      <c r="A536" s="8" t="inlineStr">
        <is>
          <t>NH투자증권우 (005945)</t>
        </is>
      </c>
      <c r="B536" s="8" t="inlineStr">
        <is>
          <t>미분류</t>
        </is>
      </c>
      <c r="C536" s="9" t="n">
        <v>23000</v>
      </c>
      <c r="D536" s="10" t="n">
        <v>0</v>
      </c>
      <c r="E536" s="11" t="n">
        <v>0</v>
      </c>
      <c r="F536" s="9" t="n">
        <v>434032264000</v>
      </c>
      <c r="G536" s="10" t="n">
        <v>-92000000</v>
      </c>
      <c r="H536" s="10" t="n">
        <v>-4000</v>
      </c>
      <c r="I536" s="12" t="n">
        <v>-0.0002119658090671343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스카이랩스 (386380)</t>
        </is>
      </c>
      <c r="B537" t="inlineStr">
        <is>
          <t>의료용 기기 제조업</t>
        </is>
      </c>
      <c r="C537" s="7" t="n">
        <v>23100</v>
      </c>
      <c r="D537" s="5" t="n">
        <v>-850</v>
      </c>
      <c r="E537" s="13" t="n">
        <v>-0.0355</v>
      </c>
      <c r="F537" s="7" t="n">
        <v>433401668700</v>
      </c>
      <c r="G537" s="5" t="n">
        <v>-900900000</v>
      </c>
      <c r="H537" s="5" t="n">
        <v>-39000</v>
      </c>
      <c r="I537" s="6" t="n">
        <v>-0.002078672199630135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아세아 (002030)</t>
        </is>
      </c>
      <c r="B538" s="8" t="inlineStr">
        <is>
          <t>회사 본부 및 경영 컨설팅 서비스업</t>
        </is>
      </c>
      <c r="C538" s="9" t="n">
        <v>210500</v>
      </c>
      <c r="D538" s="10" t="n">
        <v>-1500</v>
      </c>
      <c r="E538" s="11" t="n">
        <v>-0.0071</v>
      </c>
      <c r="F538" s="9" t="n">
        <v>433388346000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원텍 (336570)</t>
        </is>
      </c>
      <c r="B539" t="inlineStr">
        <is>
          <t>의료용 기기 제조업</t>
        </is>
      </c>
      <c r="C539" s="7" t="n">
        <v>4850</v>
      </c>
      <c r="D539" s="5" t="n">
        <v>-65</v>
      </c>
      <c r="E539" s="13" t="n">
        <v>-0.0132</v>
      </c>
      <c r="F539" s="7" t="n">
        <v>433011133100</v>
      </c>
      <c r="G539" s="5" t="n">
        <v>-184300000</v>
      </c>
      <c r="H539" s="5" t="n">
        <v>-38000</v>
      </c>
      <c r="I539" s="6" t="n">
        <v>-0.0004256241604703443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NICE (034310)</t>
        </is>
      </c>
      <c r="B540" s="8" t="inlineStr">
        <is>
          <t>회사 본부 및 경영 컨설팅 서비스업</t>
        </is>
      </c>
      <c r="C540" s="9" t="n">
        <v>11780</v>
      </c>
      <c r="D540" s="10" t="n">
        <v>-70</v>
      </c>
      <c r="E540" s="11" t="n">
        <v>-0.0059</v>
      </c>
      <c r="F540" s="9" t="n">
        <v>432999309460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</row>
    <row r="541">
      <c r="A541" t="inlineStr">
        <is>
          <t>흥아해운 (003280)</t>
        </is>
      </c>
      <c r="B541" t="inlineStr">
        <is>
          <t>해상 운송업</t>
        </is>
      </c>
      <c r="C541" s="7" t="n">
        <v>1794</v>
      </c>
      <c r="D541" s="5" t="n">
        <v>-7</v>
      </c>
      <c r="E541" s="13" t="n">
        <v>-0.0039</v>
      </c>
      <c r="F541" s="7" t="n">
        <v>431322268806</v>
      </c>
      <c r="G541" s="5" t="n">
        <v>89700000</v>
      </c>
      <c r="H541" s="5" t="n">
        <v>50000</v>
      </c>
      <c r="I541" s="6" t="n">
        <v>0.0002079651492335658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카페24 (042000)</t>
        </is>
      </c>
      <c r="B542" s="8" t="inlineStr">
        <is>
          <t>자료처리, 호스팅, 포털 및 기타 인터넷 정보매개 서비스업</t>
        </is>
      </c>
      <c r="C542" s="9" t="n">
        <v>17830</v>
      </c>
      <c r="D542" s="10" t="n">
        <v>2830</v>
      </c>
      <c r="E542" s="11" t="n">
        <v>0.1887</v>
      </c>
      <c r="F542" s="9" t="n">
        <v>431096753270</v>
      </c>
      <c r="G542" s="10" t="n">
        <v>2086110000</v>
      </c>
      <c r="H542" s="10" t="n">
        <v>117000</v>
      </c>
      <c r="I542" s="12" t="n">
        <v>0.004839076110353931</v>
      </c>
      <c r="J542" s="10" t="n">
        <v>53490000</v>
      </c>
      <c r="K542" s="10" t="n">
        <v>3000</v>
      </c>
      <c r="L542" s="12" t="n">
        <v>0.0001240788746244598</v>
      </c>
      <c r="M542" s="10" t="n"/>
      <c r="N542" s="10" t="n"/>
      <c r="O542" s="12" t="n"/>
    </row>
    <row r="543">
      <c r="A543" t="inlineStr">
        <is>
          <t>명신산업 (009900)</t>
        </is>
      </c>
      <c r="B543" t="inlineStr">
        <is>
          <t>자동차 신품 부품 제조업</t>
        </is>
      </c>
      <c r="C543" s="7" t="n">
        <v>8200</v>
      </c>
      <c r="D543" s="5" t="n">
        <v>-80</v>
      </c>
      <c r="E543" s="13" t="n">
        <v>-0.0097</v>
      </c>
      <c r="F543" s="7" t="n">
        <v>430255090600</v>
      </c>
      <c r="G543" s="5" t="n">
        <v>-82000000</v>
      </c>
      <c r="H543" s="5" t="n">
        <v>-10000</v>
      </c>
      <c r="I543" s="6" t="n">
        <v>-0.0001905846131550686</v>
      </c>
      <c r="J543" s="5" t="n">
        <v>8200000</v>
      </c>
      <c r="K543" s="5" t="n">
        <v>1000</v>
      </c>
      <c r="L543" s="6" t="n">
        <v>1.905846131550686e-05</v>
      </c>
      <c r="M543" s="5" t="n"/>
      <c r="N543" s="5" t="n"/>
      <c r="O543" s="6" t="n"/>
    </row>
    <row r="544">
      <c r="A544" s="8" t="inlineStr">
        <is>
          <t>노타 (486990)</t>
        </is>
      </c>
      <c r="B544" s="8" t="inlineStr">
        <is>
          <t>소프트웨어 개발 및 공급업</t>
        </is>
      </c>
      <c r="C544" s="9" t="n">
        <v>20050</v>
      </c>
      <c r="D544" s="10" t="n">
        <v>-2500</v>
      </c>
      <c r="E544" s="11" t="n">
        <v>-0.1109</v>
      </c>
      <c r="F544" s="9" t="n">
        <v>428918221500</v>
      </c>
      <c r="G544" s="10" t="n">
        <v>-1784450000</v>
      </c>
      <c r="H544" s="10" t="n">
        <v>-89000</v>
      </c>
      <c r="I544" s="12" t="n">
        <v>-0.004160350179946832</v>
      </c>
      <c r="J544" s="10" t="n">
        <v>60150000</v>
      </c>
      <c r="K544" s="10" t="n">
        <v>3000</v>
      </c>
      <c r="L544" s="12" t="n">
        <v>0.0001402365229195561</v>
      </c>
      <c r="M544" s="10" t="n"/>
      <c r="N544" s="10" t="n"/>
      <c r="O544" s="12" t="n"/>
    </row>
    <row r="545">
      <c r="A545" t="inlineStr">
        <is>
          <t>세아제강지주 (003030)</t>
        </is>
      </c>
      <c r="B545" t="inlineStr">
        <is>
          <t>기타 금융업</t>
        </is>
      </c>
      <c r="C545" s="7" t="n">
        <v>102900</v>
      </c>
      <c r="D545" s="5" t="n">
        <v>-4600</v>
      </c>
      <c r="E545" s="13" t="n">
        <v>-0.0428</v>
      </c>
      <c r="F545" s="7" t="n">
        <v>426176505300</v>
      </c>
      <c r="G545" s="5" t="n">
        <v>-205800000</v>
      </c>
      <c r="H545" s="5" t="n">
        <v>-2000</v>
      </c>
      <c r="I545" s="6" t="n">
        <v>-0.0004828985113929039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한섬 (020000)</t>
        </is>
      </c>
      <c r="B546" s="8" t="inlineStr">
        <is>
          <t>봉제의복 제조업</t>
        </is>
      </c>
      <c r="C546" s="9" t="n">
        <v>19780</v>
      </c>
      <c r="D546" s="10" t="n">
        <v>-140</v>
      </c>
      <c r="E546" s="11" t="n">
        <v>-0.006999999999999999</v>
      </c>
      <c r="F546" s="9" t="n">
        <v>424814941320</v>
      </c>
      <c r="G546" s="10" t="n">
        <v>-158240000</v>
      </c>
      <c r="H546" s="10" t="n">
        <v>-8000</v>
      </c>
      <c r="I546" s="12" t="n">
        <v>-0.0003724916066000671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천보 (278280)</t>
        </is>
      </c>
      <c r="B547" t="inlineStr">
        <is>
          <t>기초 화학물질 제조업</t>
        </is>
      </c>
      <c r="C547" s="7" t="n">
        <v>34450</v>
      </c>
      <c r="D547" s="5" t="n">
        <v>0</v>
      </c>
      <c r="E547" s="13" t="n">
        <v>0</v>
      </c>
      <c r="F547" s="7" t="n">
        <v>422116711250</v>
      </c>
      <c r="G547" s="5" t="n">
        <v>103350000</v>
      </c>
      <c r="H547" s="5" t="n">
        <v>3000</v>
      </c>
      <c r="I547" s="6" t="n">
        <v>0.0002448374993113946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컴투스 (078340)</t>
        </is>
      </c>
      <c r="B548" s="8" t="inlineStr">
        <is>
          <t>소프트웨어 개발 및 공급업</t>
        </is>
      </c>
      <c r="C548" s="9" t="n">
        <v>34850</v>
      </c>
      <c r="D548" s="10" t="n">
        <v>-150</v>
      </c>
      <c r="E548" s="11" t="n">
        <v>-0.0043</v>
      </c>
      <c r="F548" s="9" t="n">
        <v>421382258050</v>
      </c>
      <c r="G548" s="10" t="n">
        <v>174250000</v>
      </c>
      <c r="H548" s="10" t="n">
        <v>5000</v>
      </c>
      <c r="I548" s="12" t="n">
        <v>0.000413520020530442</v>
      </c>
      <c r="J548" s="10" t="n">
        <v>-104550000</v>
      </c>
      <c r="K548" s="10" t="n">
        <v>-3000</v>
      </c>
      <c r="L548" s="12" t="n">
        <v>-0.0002481120123182652</v>
      </c>
      <c r="M548" s="10" t="n"/>
      <c r="N548" s="10" t="n"/>
      <c r="O548" s="12" t="n"/>
    </row>
    <row r="549">
      <c r="A549" t="inlineStr">
        <is>
          <t>SOOP (067160)</t>
        </is>
      </c>
      <c r="B549" t="inlineStr">
        <is>
          <t>소프트웨어 개발 및 공급업</t>
        </is>
      </c>
      <c r="C549" s="7" t="n">
        <v>36650</v>
      </c>
      <c r="D549" s="5" t="n">
        <v>250</v>
      </c>
      <c r="E549" s="13" t="n">
        <v>0.0069</v>
      </c>
      <c r="F549" s="7" t="n">
        <v>421283210550</v>
      </c>
      <c r="G549" s="5" t="n">
        <v>-73300000</v>
      </c>
      <c r="H549" s="5" t="n">
        <v>-2000</v>
      </c>
      <c r="I549" s="6" t="n">
        <v>-0.0001739922175021034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페니트리움바이오 (187660)</t>
        </is>
      </c>
      <c r="B550" s="8" t="inlineStr">
        <is>
          <t>자연과학 및 공학 연구개발업</t>
        </is>
      </c>
      <c r="C550" s="9" t="n">
        <v>6530</v>
      </c>
      <c r="D550" s="10" t="n">
        <v>-100</v>
      </c>
      <c r="E550" s="11" t="n">
        <v>-0.0151</v>
      </c>
      <c r="F550" s="9" t="n">
        <v>417699632090</v>
      </c>
      <c r="G550" s="10" t="n">
        <v>-143660000</v>
      </c>
      <c r="H550" s="10" t="n">
        <v>-22000</v>
      </c>
      <c r="I550" s="12" t="n">
        <v>-0.0003439313539281409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농심홀딩스 (072710)</t>
        </is>
      </c>
      <c r="B551" t="inlineStr">
        <is>
          <t>기타 금융업</t>
        </is>
      </c>
      <c r="C551" s="7" t="n">
        <v>89600</v>
      </c>
      <c r="D551" s="5" t="n">
        <v>-100</v>
      </c>
      <c r="E551" s="13" t="n">
        <v>-0.0011</v>
      </c>
      <c r="F551" s="7" t="n">
        <v>415545984000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</row>
    <row r="552">
      <c r="A552" s="8" t="inlineStr">
        <is>
          <t>이녹스첨단소재 (272290)</t>
        </is>
      </c>
      <c r="B552" s="8" t="inlineStr">
        <is>
          <t>전자부품 제조업</t>
        </is>
      </c>
      <c r="C552" s="9" t="n">
        <v>20800</v>
      </c>
      <c r="D552" s="10" t="n">
        <v>-100</v>
      </c>
      <c r="E552" s="11" t="n">
        <v>-0.0048</v>
      </c>
      <c r="F552" s="9" t="n">
        <v>414700187200</v>
      </c>
      <c r="G552" s="10" t="n">
        <v>-124800000</v>
      </c>
      <c r="H552" s="10" t="n">
        <v>-6000</v>
      </c>
      <c r="I552" s="12" t="n">
        <v>-0.000300940303023813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코람코라이프인프라리츠 (357120)</t>
        </is>
      </c>
      <c r="B553" t="inlineStr">
        <is>
          <t>부동산 임대 및 공급업</t>
        </is>
      </c>
      <c r="C553" s="7" t="n">
        <v>4245</v>
      </c>
      <c r="D553" s="5" t="n">
        <v>10</v>
      </c>
      <c r="E553" s="13" t="n">
        <v>0.0024</v>
      </c>
      <c r="F553" s="7" t="n">
        <v>413188577730</v>
      </c>
      <c r="G553" s="5" t="n">
        <v>4245000</v>
      </c>
      <c r="H553" s="5" t="n">
        <v>1000</v>
      </c>
      <c r="I553" s="6" t="n">
        <v>1.027375931668158e-05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메카로 (241770)</t>
        </is>
      </c>
      <c r="B554" s="8" t="inlineStr">
        <is>
          <t>반도체 제조업</t>
        </is>
      </c>
      <c r="C554" s="9" t="n">
        <v>40450</v>
      </c>
      <c r="D554" s="10" t="n">
        <v>-700</v>
      </c>
      <c r="E554" s="11" t="n">
        <v>-0.017</v>
      </c>
      <c r="F554" s="9" t="n">
        <v>412292288000</v>
      </c>
      <c r="G554" s="10" t="n">
        <v>-40450000</v>
      </c>
      <c r="H554" s="10" t="n">
        <v>-1000</v>
      </c>
      <c r="I554" s="12" t="n">
        <v>-9.811000879065678e-05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글로벌텍스프리 (204620)</t>
        </is>
      </c>
      <c r="B555" t="inlineStr">
        <is>
          <t>금융 지원 서비스업</t>
        </is>
      </c>
      <c r="C555" s="7" t="n">
        <v>5830</v>
      </c>
      <c r="D555" s="5" t="n">
        <v>-20</v>
      </c>
      <c r="E555" s="13" t="n">
        <v>-0.0034</v>
      </c>
      <c r="F555" s="7" t="n">
        <v>409751813900</v>
      </c>
      <c r="G555" s="5" t="n">
        <v>40810000</v>
      </c>
      <c r="H555" s="5" t="n">
        <v>7000</v>
      </c>
      <c r="I555" s="6" t="n">
        <v>9.959687453625205e-05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한전산업 (130660)</t>
        </is>
      </c>
      <c r="B556" s="8" t="inlineStr">
        <is>
          <t>건축기술, 엔지니어링 및 관련 기술 서비스업</t>
        </is>
      </c>
      <c r="C556" s="9" t="n">
        <v>12440</v>
      </c>
      <c r="D556" s="10" t="n">
        <v>-630</v>
      </c>
      <c r="E556" s="11" t="n">
        <v>-0.0482</v>
      </c>
      <c r="F556" s="9" t="n">
        <v>405544000000</v>
      </c>
      <c r="G556" s="10" t="n">
        <v>261240000</v>
      </c>
      <c r="H556" s="10" t="n">
        <v>21000</v>
      </c>
      <c r="I556" s="12" t="n">
        <v>0.0006441717791411043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유니드 (014830)</t>
        </is>
      </c>
      <c r="B557" t="inlineStr">
        <is>
          <t>기초 화학물질 제조업</t>
        </is>
      </c>
      <c r="C557" s="7" t="n">
        <v>59900</v>
      </c>
      <c r="D557" s="5" t="n">
        <v>-200</v>
      </c>
      <c r="E557" s="13" t="n">
        <v>-0.0033</v>
      </c>
      <c r="F557" s="7" t="n">
        <v>405379240000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</row>
    <row r="558">
      <c r="A558" s="8" t="inlineStr">
        <is>
          <t>한컴 (030520)</t>
        </is>
      </c>
      <c r="B558" s="8" t="inlineStr">
        <is>
          <t>소프트웨어 개발 및 공급업</t>
        </is>
      </c>
      <c r="C558" s="9" t="n">
        <v>16740</v>
      </c>
      <c r="D558" s="10" t="n">
        <v>240</v>
      </c>
      <c r="E558" s="11" t="n">
        <v>0.0145</v>
      </c>
      <c r="F558" s="9" t="n">
        <v>404768914560</v>
      </c>
      <c r="G558" s="10" t="n">
        <v>-16740000</v>
      </c>
      <c r="H558" s="10" t="n">
        <v>-1000</v>
      </c>
      <c r="I558" s="12" t="n">
        <v>-4.135693082606664e-05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한양디지텍 (078350)</t>
        </is>
      </c>
      <c r="B559" t="inlineStr">
        <is>
          <t>반도체 제조업</t>
        </is>
      </c>
      <c r="C559" s="7" t="n">
        <v>26550</v>
      </c>
      <c r="D559" s="5" t="n">
        <v>-1800</v>
      </c>
      <c r="E559" s="13" t="n">
        <v>-0.0635</v>
      </c>
      <c r="F559" s="7" t="n">
        <v>404738342100</v>
      </c>
      <c r="G559" s="5" t="n">
        <v>716850000</v>
      </c>
      <c r="H559" s="5" t="n">
        <v>27000</v>
      </c>
      <c r="I559" s="6" t="n">
        <v>0.001771144281217828</v>
      </c>
      <c r="J559" s="5" t="n">
        <v>-159300000</v>
      </c>
      <c r="K559" s="5" t="n">
        <v>-6000</v>
      </c>
      <c r="L559" s="6" t="n">
        <v>-0.0003935876180484063</v>
      </c>
      <c r="M559" s="5" t="n"/>
      <c r="N559" s="5" t="n"/>
      <c r="O559" s="6" t="n"/>
    </row>
    <row r="560">
      <c r="A560" s="8" t="inlineStr">
        <is>
          <t>일진하이솔루스 (271940)</t>
        </is>
      </c>
      <c r="B560" s="8" t="inlineStr">
        <is>
          <t>그외 기타 운송장비 제조업</t>
        </is>
      </c>
      <c r="C560" s="9" t="n">
        <v>11140</v>
      </c>
      <c r="D560" s="10" t="n">
        <v>-170</v>
      </c>
      <c r="E560" s="11" t="n">
        <v>-0.015</v>
      </c>
      <c r="F560" s="9" t="n">
        <v>404528936600</v>
      </c>
      <c r="G560" s="10" t="n">
        <v>-22280000</v>
      </c>
      <c r="H560" s="10" t="n">
        <v>-2000</v>
      </c>
      <c r="I560" s="12" t="n">
        <v>-5.507640612130193e-05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유진투자증권 (001200)</t>
        </is>
      </c>
      <c r="B561" t="inlineStr">
        <is>
          <t>금융 지원 서비스업</t>
        </is>
      </c>
      <c r="C561" s="7" t="n">
        <v>4170</v>
      </c>
      <c r="D561" s="5" t="n">
        <v>-30</v>
      </c>
      <c r="E561" s="13" t="n">
        <v>-0.0071</v>
      </c>
      <c r="F561" s="7" t="n">
        <v>403932963060</v>
      </c>
      <c r="G561" s="5" t="n">
        <v>-12510000</v>
      </c>
      <c r="H561" s="5" t="n">
        <v>-3000</v>
      </c>
      <c r="I561" s="6" t="n">
        <v>-3.097048556084731e-05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KPX홀딩스 (092230)</t>
        </is>
      </c>
      <c r="B562" s="8" t="inlineStr">
        <is>
          <t>기초 화학물질 제조업</t>
        </is>
      </c>
      <c r="C562" s="9" t="n">
        <v>95600</v>
      </c>
      <c r="D562" s="10" t="n">
        <v>-700</v>
      </c>
      <c r="E562" s="11" t="n">
        <v>-0.0073</v>
      </c>
      <c r="F562" s="9" t="n">
        <v>403876157600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</row>
    <row r="563">
      <c r="A563" t="inlineStr">
        <is>
          <t>쏘카 (403550)</t>
        </is>
      </c>
      <c r="B563" t="inlineStr">
        <is>
          <t>운송장비 임대업</t>
        </is>
      </c>
      <c r="C563" s="7" t="n">
        <v>10640</v>
      </c>
      <c r="D563" s="5" t="n">
        <v>-40</v>
      </c>
      <c r="E563" s="13" t="n">
        <v>-0.0037</v>
      </c>
      <c r="F563" s="7" t="n">
        <v>403680982880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</row>
    <row r="564">
      <c r="A564" s="8" t="inlineStr">
        <is>
          <t>현대차3우B (005389)</t>
        </is>
      </c>
      <c r="B564" s="8" t="inlineStr">
        <is>
          <t>미분류</t>
        </is>
      </c>
      <c r="C564" s="9" t="n">
        <v>173500</v>
      </c>
      <c r="D564" s="10" t="n">
        <v>-1000</v>
      </c>
      <c r="E564" s="11" t="n">
        <v>-0.005699999999999999</v>
      </c>
      <c r="F564" s="9" t="n">
        <v>402854161000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</row>
    <row r="565">
      <c r="A565" t="inlineStr">
        <is>
          <t>PS일렉트로닉스 (332570)</t>
        </is>
      </c>
      <c r="B565" t="inlineStr">
        <is>
          <t>전자부품 제조업</t>
        </is>
      </c>
      <c r="C565" s="7" t="n">
        <v>8720</v>
      </c>
      <c r="D565" s="5" t="n">
        <v>-40</v>
      </c>
      <c r="E565" s="13" t="n">
        <v>-0.0046</v>
      </c>
      <c r="F565" s="7" t="n">
        <v>400602058160</v>
      </c>
      <c r="G565" s="5" t="n">
        <v>-235440000</v>
      </c>
      <c r="H565" s="5" t="n">
        <v>-27000</v>
      </c>
      <c r="I565" s="6" t="n">
        <v>-0.0005877154028648688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아스플로 (159010)</t>
        </is>
      </c>
      <c r="B566" s="8" t="inlineStr">
        <is>
          <t>일반 목적용 기계 제조업</t>
        </is>
      </c>
      <c r="C566" s="9" t="n">
        <v>29950</v>
      </c>
      <c r="D566" s="10" t="n">
        <v>5700</v>
      </c>
      <c r="E566" s="11" t="n">
        <v>0.2351</v>
      </c>
      <c r="F566" s="9" t="n">
        <v>399375433050</v>
      </c>
      <c r="G566" s="10" t="n">
        <v>1048250000</v>
      </c>
      <c r="H566" s="10" t="n">
        <v>35000</v>
      </c>
      <c r="I566" s="12" t="n">
        <v>0.002624723288547305</v>
      </c>
      <c r="J566" s="10" t="n">
        <v>1497500000</v>
      </c>
      <c r="K566" s="10" t="n">
        <v>50000</v>
      </c>
      <c r="L566" s="12" t="n">
        <v>0.003749604697924721</v>
      </c>
      <c r="M566" s="10" t="n"/>
      <c r="N566" s="10" t="n"/>
      <c r="O566" s="12" t="n"/>
    </row>
    <row r="567">
      <c r="A567" t="inlineStr">
        <is>
          <t>엘티씨 (170920)</t>
        </is>
      </c>
      <c r="B567" t="inlineStr">
        <is>
          <t>기초 화학물질 제조업</t>
        </is>
      </c>
      <c r="C567" s="7" t="n">
        <v>37800</v>
      </c>
      <c r="D567" s="5" t="n">
        <v>2500</v>
      </c>
      <c r="E567" s="13" t="n">
        <v>0.0708</v>
      </c>
      <c r="F567" s="7" t="n">
        <v>399323962800</v>
      </c>
      <c r="G567" s="5" t="n">
        <v>415800000</v>
      </c>
      <c r="H567" s="5" t="n">
        <v>11000</v>
      </c>
      <c r="I567" s="6" t="n">
        <v>0.001041259825943007</v>
      </c>
      <c r="J567" s="5" t="n">
        <v>-37800000</v>
      </c>
      <c r="K567" s="5" t="n">
        <v>-1000</v>
      </c>
      <c r="L567" s="6" t="n">
        <v>-9.465998417663704e-05</v>
      </c>
      <c r="M567" s="5" t="n"/>
      <c r="N567" s="5" t="n"/>
      <c r="O567" s="6" t="n"/>
    </row>
    <row r="568">
      <c r="A568" s="8" t="inlineStr">
        <is>
          <t>디어유 (376300)</t>
        </is>
      </c>
      <c r="B568" s="8" t="inlineStr">
        <is>
          <t>소프트웨어 개발 및 공급업</t>
        </is>
      </c>
      <c r="C568" s="9" t="n">
        <v>16810</v>
      </c>
      <c r="D568" s="10" t="n">
        <v>100</v>
      </c>
      <c r="E568" s="11" t="n">
        <v>0.006</v>
      </c>
      <c r="F568" s="9" t="n">
        <v>399042604860</v>
      </c>
      <c r="G568" s="10" t="n">
        <v>-16810000</v>
      </c>
      <c r="H568" s="10" t="n">
        <v>-1000</v>
      </c>
      <c r="I568" s="12" t="n">
        <v>-4.212582765666742e-05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엠케이전자 (033160)</t>
        </is>
      </c>
      <c r="B569" t="inlineStr">
        <is>
          <t>전자부품 제조업</t>
        </is>
      </c>
      <c r="C569" s="7" t="n">
        <v>16220</v>
      </c>
      <c r="D569" s="5" t="n">
        <v>540</v>
      </c>
      <c r="E569" s="13" t="n">
        <v>0.0344</v>
      </c>
      <c r="F569" s="7" t="n">
        <v>398429020760</v>
      </c>
      <c r="G569" s="5" t="n">
        <v>-778560000</v>
      </c>
      <c r="H569" s="5" t="n">
        <v>-48000</v>
      </c>
      <c r="I569" s="6" t="n">
        <v>-0.001954074526285518</v>
      </c>
      <c r="J569" s="5" t="n">
        <v>210860000</v>
      </c>
      <c r="K569" s="5" t="n">
        <v>13000</v>
      </c>
      <c r="L569" s="6" t="n">
        <v>0.0005292285175356612</v>
      </c>
      <c r="M569" s="5" t="n"/>
      <c r="N569" s="5" t="n"/>
      <c r="O569" s="6" t="n"/>
    </row>
    <row r="570">
      <c r="A570" s="8" t="inlineStr">
        <is>
          <t>한솔아이원스 (114810)</t>
        </is>
      </c>
      <c r="B570" s="8" t="inlineStr">
        <is>
          <t>특수 목적용 기계 제조업</t>
        </is>
      </c>
      <c r="C570" s="9" t="n">
        <v>14080</v>
      </c>
      <c r="D570" s="10" t="n">
        <v>550</v>
      </c>
      <c r="E570" s="11" t="n">
        <v>0.0407</v>
      </c>
      <c r="F570" s="9" t="n">
        <v>396255889920</v>
      </c>
      <c r="G570" s="10" t="n">
        <v>309760000</v>
      </c>
      <c r="H570" s="10" t="n">
        <v>22000</v>
      </c>
      <c r="I570" s="12" t="n">
        <v>0.0007817170870634563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세아제강 (306200)</t>
        </is>
      </c>
      <c r="B571" t="inlineStr">
        <is>
          <t>1차 철강 제조업</t>
        </is>
      </c>
      <c r="C571" s="7" t="n">
        <v>139600</v>
      </c>
      <c r="D571" s="5" t="n">
        <v>-3100</v>
      </c>
      <c r="E571" s="13" t="n">
        <v>-0.0217</v>
      </c>
      <c r="F571" s="7" t="n">
        <v>395947480000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</row>
    <row r="572">
      <c r="A572" s="8" t="inlineStr">
        <is>
          <t>브이티 (018290)</t>
        </is>
      </c>
      <c r="B572" s="8" t="inlineStr">
        <is>
          <t>기타 화학제품 제조업</t>
        </is>
      </c>
      <c r="C572" s="9" t="n">
        <v>11280</v>
      </c>
      <c r="D572" s="10" t="n">
        <v>-30</v>
      </c>
      <c r="E572" s="11" t="n">
        <v>-0.0027</v>
      </c>
      <c r="F572" s="9" t="n">
        <v>394143932640</v>
      </c>
      <c r="G572" s="10" t="n">
        <v>-11280000</v>
      </c>
      <c r="H572" s="10" t="n">
        <v>-1000</v>
      </c>
      <c r="I572" s="12" t="n">
        <v>-2.861898678598418e-05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국일제지 (078130)</t>
        </is>
      </c>
      <c r="B573" t="inlineStr">
        <is>
          <t>기타 종이 및 판지 제품 제조업</t>
        </is>
      </c>
      <c r="C573" s="7" t="n">
        <v>3495</v>
      </c>
      <c r="D573" s="5" t="n">
        <v>25</v>
      </c>
      <c r="E573" s="13" t="n">
        <v>0.0072</v>
      </c>
      <c r="F573" s="7" t="n">
        <v>394028351565</v>
      </c>
      <c r="G573" s="5" t="n">
        <v>-6990000</v>
      </c>
      <c r="H573" s="5" t="n">
        <v>-2000</v>
      </c>
      <c r="I573" s="6" t="n">
        <v>-1.773984022275846e-05</v>
      </c>
      <c r="J573" s="5" t="n">
        <v>118830000</v>
      </c>
      <c r="K573" s="5" t="n">
        <v>34000</v>
      </c>
      <c r="L573" s="6" t="n">
        <v>0.0003015772837868939</v>
      </c>
      <c r="M573" s="5" t="n"/>
      <c r="N573" s="5" t="n"/>
      <c r="O573" s="6" t="n"/>
    </row>
    <row r="574">
      <c r="A574" s="8" t="inlineStr">
        <is>
          <t>신대양제지 (016590)</t>
        </is>
      </c>
      <c r="B574" s="8" t="inlineStr">
        <is>
          <t>골판지, 종이 상자 및 종이용기 제조업</t>
        </is>
      </c>
      <c r="C574" s="9" t="n">
        <v>9760</v>
      </c>
      <c r="D574" s="10" t="n">
        <v>-40</v>
      </c>
      <c r="E574" s="11" t="n">
        <v>-0.004099999999999999</v>
      </c>
      <c r="F574" s="9" t="n">
        <v>393306723200</v>
      </c>
      <c r="G574" s="10" t="n">
        <v>0</v>
      </c>
      <c r="H574" s="10" t="n">
        <v>0</v>
      </c>
      <c r="I574" s="12" t="n">
        <v>0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앱클론 (174900)</t>
        </is>
      </c>
      <c r="B575" t="inlineStr">
        <is>
          <t>의료용품 및 기타 의약 관련제품 제조업</t>
        </is>
      </c>
      <c r="C575" s="7" t="n">
        <v>19700</v>
      </c>
      <c r="D575" s="5" t="n">
        <v>480</v>
      </c>
      <c r="E575" s="13" t="n">
        <v>0.025</v>
      </c>
      <c r="F575" s="7" t="n">
        <v>393056941300</v>
      </c>
      <c r="G575" s="5" t="n">
        <v>19700000</v>
      </c>
      <c r="H575" s="5" t="n">
        <v>1000</v>
      </c>
      <c r="I575" s="6" t="n">
        <v>5.011996464136735e-05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코스모화학 (005420)</t>
        </is>
      </c>
      <c r="B576" s="8" t="inlineStr">
        <is>
          <t>기타 화학제품 제조업</t>
        </is>
      </c>
      <c r="C576" s="9" t="n">
        <v>10150</v>
      </c>
      <c r="D576" s="10" t="n">
        <v>30</v>
      </c>
      <c r="E576" s="11" t="n">
        <v>0.003</v>
      </c>
      <c r="F576" s="9" t="n">
        <v>389843514200</v>
      </c>
      <c r="G576" s="10" t="n">
        <v>91350000</v>
      </c>
      <c r="H576" s="10" t="n">
        <v>9000</v>
      </c>
      <c r="I576" s="12" t="n">
        <v>0.0002343247910317549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부광약품 (003000)</t>
        </is>
      </c>
      <c r="B577" t="inlineStr">
        <is>
          <t>의약품 제조업</t>
        </is>
      </c>
      <c r="C577" s="7" t="n">
        <v>3945</v>
      </c>
      <c r="D577" s="5" t="n">
        <v>10</v>
      </c>
      <c r="E577" s="13" t="n">
        <v>0.0025</v>
      </c>
      <c r="F577" s="7" t="n">
        <v>389232127095</v>
      </c>
      <c r="G577" s="5" t="n">
        <v>-19725000</v>
      </c>
      <c r="H577" s="5" t="n">
        <v>-5000</v>
      </c>
      <c r="I577" s="6" t="n">
        <v>-5.067670068042897e-05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네오위즈 (095660)</t>
        </is>
      </c>
      <c r="B578" s="8" t="inlineStr">
        <is>
          <t>소프트웨어 개발 및 공급업</t>
        </is>
      </c>
      <c r="C578" s="9" t="n">
        <v>17950</v>
      </c>
      <c r="D578" s="10" t="n">
        <v>230</v>
      </c>
      <c r="E578" s="11" t="n">
        <v>0.013</v>
      </c>
      <c r="F578" s="9" t="n">
        <v>388374439050</v>
      </c>
      <c r="G578" s="10" t="n">
        <v>17950000</v>
      </c>
      <c r="H578" s="10" t="n">
        <v>1000</v>
      </c>
      <c r="I578" s="12" t="n">
        <v>4.621828368495972e-05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위메이드맥스 (101730)</t>
        </is>
      </c>
      <c r="B579" t="inlineStr">
        <is>
          <t>소프트웨어 개발 및 공급업</t>
        </is>
      </c>
      <c r="C579" s="7" t="n">
        <v>4630</v>
      </c>
      <c r="D579" s="5" t="n">
        <v>-10</v>
      </c>
      <c r="E579" s="13" t="n">
        <v>-0.0022</v>
      </c>
      <c r="F579" s="7" t="n">
        <v>388009214180</v>
      </c>
      <c r="G579" s="5" t="n">
        <v>-69450000</v>
      </c>
      <c r="H579" s="5" t="n">
        <v>-15000</v>
      </c>
      <c r="I579" s="6" t="n">
        <v>-0.0001789905947124794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삼영무역 (002810)</t>
        </is>
      </c>
      <c r="B580" s="8" t="inlineStr">
        <is>
          <t>기타 전문 도매업</t>
        </is>
      </c>
      <c r="C580" s="9" t="n">
        <v>21000</v>
      </c>
      <c r="D580" s="10" t="n">
        <v>-450</v>
      </c>
      <c r="E580" s="11" t="n">
        <v>-0.021</v>
      </c>
      <c r="F580" s="9" t="n">
        <v>387805908000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</row>
    <row r="581">
      <c r="A581" t="inlineStr">
        <is>
          <t>켐트로닉스 (089010)</t>
        </is>
      </c>
      <c r="B581" t="inlineStr">
        <is>
          <t>기타 화학제품 제조업</t>
        </is>
      </c>
      <c r="C581" s="7" t="n">
        <v>22950</v>
      </c>
      <c r="D581" s="5" t="n">
        <v>100</v>
      </c>
      <c r="E581" s="13" t="n">
        <v>0.0044</v>
      </c>
      <c r="F581" s="7" t="n">
        <v>384872119650</v>
      </c>
      <c r="G581" s="5" t="n">
        <v>91800000</v>
      </c>
      <c r="H581" s="5" t="n">
        <v>4000</v>
      </c>
      <c r="I581" s="6" t="n">
        <v>0.0002385207847309966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제우스 (079370)</t>
        </is>
      </c>
      <c r="B582" s="8" t="inlineStr">
        <is>
          <t>특수 목적용 기계 제조업</t>
        </is>
      </c>
      <c r="C582" s="9" t="n">
        <v>12400</v>
      </c>
      <c r="D582" s="10" t="n">
        <v>1250</v>
      </c>
      <c r="E582" s="11" t="n">
        <v>0.1121</v>
      </c>
      <c r="F582" s="9" t="n">
        <v>384610676000</v>
      </c>
      <c r="G582" s="10" t="n">
        <v>1401200000</v>
      </c>
      <c r="H582" s="10" t="n">
        <v>113000</v>
      </c>
      <c r="I582" s="12" t="n">
        <v>0.003643164601078312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자이에스앤디 (317400)</t>
        </is>
      </c>
      <c r="B583" t="inlineStr">
        <is>
          <t>부동산 임대 및 공급업</t>
        </is>
      </c>
      <c r="C583" s="7" t="n">
        <v>9860</v>
      </c>
      <c r="D583" s="5" t="n">
        <v>-210</v>
      </c>
      <c r="E583" s="13" t="n">
        <v>-0.0209</v>
      </c>
      <c r="F583" s="7" t="n">
        <v>382395647200</v>
      </c>
      <c r="G583" s="5" t="n">
        <v>108460000</v>
      </c>
      <c r="H583" s="5" t="n">
        <v>11000</v>
      </c>
      <c r="I583" s="6" t="n">
        <v>0.0002836329356627677</v>
      </c>
      <c r="J583" s="5" t="n">
        <v>-147900000</v>
      </c>
      <c r="K583" s="5" t="n">
        <v>-15000</v>
      </c>
      <c r="L583" s="6" t="n">
        <v>-0.0003867721849946831</v>
      </c>
      <c r="M583" s="5" t="n"/>
      <c r="N583" s="5" t="n"/>
      <c r="O583" s="6" t="n"/>
    </row>
    <row r="584">
      <c r="A584" s="8" t="inlineStr">
        <is>
          <t>INVENI (015360)</t>
        </is>
      </c>
      <c r="B584" s="8" t="inlineStr">
        <is>
          <t>회사 본부 및 경영 컨설팅 서비스업</t>
        </is>
      </c>
      <c r="C584" s="9" t="n">
        <v>14520</v>
      </c>
      <c r="D584" s="10" t="n">
        <v>50</v>
      </c>
      <c r="E584" s="11" t="n">
        <v>0.0035</v>
      </c>
      <c r="F584" s="9" t="n">
        <v>381150000000</v>
      </c>
      <c r="G584" s="10" t="n">
        <v>-14520000</v>
      </c>
      <c r="H584" s="10" t="n">
        <v>-1000</v>
      </c>
      <c r="I584" s="12" t="n">
        <v>-3.809523809523809e-05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마키나락스 (477850)</t>
        </is>
      </c>
      <c r="B585" t="inlineStr">
        <is>
          <t>소프트웨어 개발 및 공급업</t>
        </is>
      </c>
      <c r="C585" s="7" t="n">
        <v>21450</v>
      </c>
      <c r="D585" s="5" t="n">
        <v>-550</v>
      </c>
      <c r="E585" s="13" t="n">
        <v>-0.025</v>
      </c>
      <c r="F585" s="7" t="n">
        <v>380839087200</v>
      </c>
      <c r="G585" s="5" t="n">
        <v>-171600000</v>
      </c>
      <c r="H585" s="5" t="n">
        <v>-8000</v>
      </c>
      <c r="I585" s="6" t="n">
        <v>-0.0004505840019248948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저스템 (417840)</t>
        </is>
      </c>
      <c r="B586" s="8" t="inlineStr">
        <is>
          <t>특수 목적용 기계 제조업</t>
        </is>
      </c>
      <c r="C586" s="9" t="n">
        <v>16590</v>
      </c>
      <c r="D586" s="10" t="n">
        <v>710</v>
      </c>
      <c r="E586" s="11" t="n">
        <v>0.0447</v>
      </c>
      <c r="F586" s="9" t="n">
        <v>380685437790</v>
      </c>
      <c r="G586" s="10" t="n">
        <v>-1028580000</v>
      </c>
      <c r="H586" s="10" t="n">
        <v>-62000</v>
      </c>
      <c r="I586" s="12" t="n">
        <v>-0.002701915802115347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메가스터디교육 (215200)</t>
        </is>
      </c>
      <c r="B587" t="inlineStr">
        <is>
          <t>일반 교습 학원</t>
        </is>
      </c>
      <c r="C587" s="7" t="n">
        <v>36700</v>
      </c>
      <c r="D587" s="5" t="n">
        <v>500</v>
      </c>
      <c r="E587" s="13" t="n">
        <v>0.0138</v>
      </c>
      <c r="F587" s="7" t="n">
        <v>380403427200</v>
      </c>
      <c r="G587" s="5" t="n">
        <v>183500000</v>
      </c>
      <c r="H587" s="5" t="n">
        <v>5000</v>
      </c>
      <c r="I587" s="6" t="n">
        <v>0.0004823826150849148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슈프리마 (236200)</t>
        </is>
      </c>
      <c r="B588" s="8" t="inlineStr">
        <is>
          <t>통신 및 방송 장비 제조업</t>
        </is>
      </c>
      <c r="C588" s="9" t="n">
        <v>54400</v>
      </c>
      <c r="D588" s="10" t="n">
        <v>2600</v>
      </c>
      <c r="E588" s="11" t="n">
        <v>0.05019999999999999</v>
      </c>
      <c r="F588" s="9" t="n">
        <v>379402518400</v>
      </c>
      <c r="G588" s="10" t="n">
        <v>380800000</v>
      </c>
      <c r="H588" s="10" t="n">
        <v>7000</v>
      </c>
      <c r="I588" s="12" t="n">
        <v>0.001003683374601448</v>
      </c>
      <c r="J588" s="10" t="n">
        <v>54400000</v>
      </c>
      <c r="K588" s="10" t="n">
        <v>1000</v>
      </c>
      <c r="L588" s="12" t="n">
        <v>0.0001433833392287783</v>
      </c>
      <c r="M588" s="10" t="n"/>
      <c r="N588" s="10" t="n"/>
      <c r="O588" s="12" t="n"/>
    </row>
    <row r="589">
      <c r="A589" t="inlineStr">
        <is>
          <t>네오팜 (092730)</t>
        </is>
      </c>
      <c r="B589" t="inlineStr">
        <is>
          <t>기타 화학제품 제조업</t>
        </is>
      </c>
      <c r="C589" s="7" t="n">
        <v>23650</v>
      </c>
      <c r="D589" s="5" t="n">
        <v>150</v>
      </c>
      <c r="E589" s="13" t="n">
        <v>0.0064</v>
      </c>
      <c r="F589" s="7" t="n">
        <v>379061939850</v>
      </c>
      <c r="G589" s="5" t="n">
        <v>-47300000</v>
      </c>
      <c r="H589" s="5" t="n">
        <v>-2000</v>
      </c>
      <c r="I589" s="6" t="n">
        <v>-0.0001247817177813137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KISCO홀딩스 (001940)</t>
        </is>
      </c>
      <c r="B590" s="8" t="inlineStr">
        <is>
          <t>1차 철강 제조업</t>
        </is>
      </c>
      <c r="C590" s="9" t="n">
        <v>26650</v>
      </c>
      <c r="D590" s="10" t="n">
        <v>-950</v>
      </c>
      <c r="E590" s="11" t="n">
        <v>-0.0344</v>
      </c>
      <c r="F590" s="9" t="n">
        <v>377800527000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</row>
    <row r="591">
      <c r="A591" t="inlineStr">
        <is>
          <t>아세아시멘트 (183190)</t>
        </is>
      </c>
      <c r="B591" t="inlineStr">
        <is>
          <t>시멘트, 석회, 플라스터 및 그 제품 제조업</t>
        </is>
      </c>
      <c r="C591" s="7" t="n">
        <v>10490</v>
      </c>
      <c r="D591" s="5" t="n">
        <v>-10</v>
      </c>
      <c r="E591" s="13" t="n">
        <v>-0.001</v>
      </c>
      <c r="F591" s="7" t="n">
        <v>377412073280</v>
      </c>
      <c r="G591" s="5" t="n">
        <v>-31470000</v>
      </c>
      <c r="H591" s="5" t="n">
        <v>-3000</v>
      </c>
      <c r="I591" s="6" t="n">
        <v>-8.338366000457165e-05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신도리코 (029530)</t>
        </is>
      </c>
      <c r="B592" s="8" t="inlineStr">
        <is>
          <t>컴퓨터 및 주변장치 제조업</t>
        </is>
      </c>
      <c r="C592" s="9" t="n">
        <v>38650</v>
      </c>
      <c r="D592" s="10" t="n">
        <v>-500</v>
      </c>
      <c r="E592" s="11" t="n">
        <v>-0.0128</v>
      </c>
      <c r="F592" s="9" t="n">
        <v>375512925850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</row>
    <row r="593">
      <c r="A593" t="inlineStr">
        <is>
          <t>KCC글라스 (344820)</t>
        </is>
      </c>
      <c r="B593" t="inlineStr">
        <is>
          <t>유리 및 유리제품 제조업</t>
        </is>
      </c>
      <c r="C593" s="7" t="n">
        <v>23400</v>
      </c>
      <c r="D593" s="5" t="n">
        <v>-100</v>
      </c>
      <c r="E593" s="13" t="n">
        <v>-0.0043</v>
      </c>
      <c r="F593" s="7" t="n">
        <v>373709980800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</row>
    <row r="594">
      <c r="A594" s="8" t="inlineStr">
        <is>
          <t>토모큐브 (475960)</t>
        </is>
      </c>
      <c r="B594" s="8" t="inlineStr">
        <is>
          <t>사진장비 및 광학기기 제조업</t>
        </is>
      </c>
      <c r="C594" s="9" t="n">
        <v>27450</v>
      </c>
      <c r="D594" s="10" t="n">
        <v>150</v>
      </c>
      <c r="E594" s="11" t="n">
        <v>0.005500000000000001</v>
      </c>
      <c r="F594" s="9" t="n">
        <v>369920976300</v>
      </c>
      <c r="G594" s="10" t="n">
        <v>109800000</v>
      </c>
      <c r="H594" s="10" t="n">
        <v>4000</v>
      </c>
      <c r="I594" s="12" t="n">
        <v>0.0002968201508825873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율촌화학 (008730)</t>
        </is>
      </c>
      <c r="B595" t="inlineStr">
        <is>
          <t>플라스틱제품 제조업</t>
        </is>
      </c>
      <c r="C595" s="7" t="n">
        <v>14910</v>
      </c>
      <c r="D595" s="5" t="n">
        <v>340</v>
      </c>
      <c r="E595" s="13" t="n">
        <v>0.0233</v>
      </c>
      <c r="F595" s="7" t="n">
        <v>369768000000</v>
      </c>
      <c r="G595" s="5" t="n">
        <v>89460000</v>
      </c>
      <c r="H595" s="5" t="n">
        <v>6000</v>
      </c>
      <c r="I595" s="6" t="n">
        <v>0.0002419354838709677</v>
      </c>
      <c r="J595" s="5" t="n">
        <v>14910000</v>
      </c>
      <c r="K595" s="5" t="n">
        <v>1000</v>
      </c>
      <c r="L595" s="6" t="n">
        <v>4.032258064516129e-05</v>
      </c>
      <c r="M595" s="5" t="n"/>
      <c r="N595" s="5" t="n"/>
      <c r="O595" s="6" t="n"/>
    </row>
    <row r="596">
      <c r="A596" s="8" t="inlineStr">
        <is>
          <t>코스모로보틱스 (439960)</t>
        </is>
      </c>
      <c r="B596" s="8" t="inlineStr">
        <is>
          <t>의료용 기기 제조업</t>
        </is>
      </c>
      <c r="C596" s="9" t="n">
        <v>11380</v>
      </c>
      <c r="D596" s="10" t="n">
        <v>-80</v>
      </c>
      <c r="E596" s="11" t="n">
        <v>-0.006999999999999999</v>
      </c>
      <c r="F596" s="9" t="n">
        <v>369288123880</v>
      </c>
      <c r="G596" s="10" t="n">
        <v>68280000</v>
      </c>
      <c r="H596" s="10" t="n">
        <v>6000</v>
      </c>
      <c r="I596" s="12" t="n">
        <v>0.000184896279042506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제이에스코퍼레이션 (194370)</t>
        </is>
      </c>
      <c r="B597" t="inlineStr">
        <is>
          <t>가죽, 가방 및 유사제품 제조업</t>
        </is>
      </c>
      <c r="C597" s="7" t="n">
        <v>12720</v>
      </c>
      <c r="D597" s="5" t="n">
        <v>-430</v>
      </c>
      <c r="E597" s="13" t="n">
        <v>-0.0327</v>
      </c>
      <c r="F597" s="7" t="n">
        <v>369093161760</v>
      </c>
      <c r="G597" s="5" t="n">
        <v>-63600000</v>
      </c>
      <c r="H597" s="5" t="n">
        <v>-5000</v>
      </c>
      <c r="I597" s="6" t="n">
        <v>-0.000172314219252199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한중엔시에스 (107640)</t>
        </is>
      </c>
      <c r="B598" s="8" t="inlineStr">
        <is>
          <t>전동기, 발전기 및 전기 변환 · 공급 · 제어 장치 제조업</t>
        </is>
      </c>
      <c r="C598" s="9" t="n">
        <v>40650</v>
      </c>
      <c r="D598" s="10" t="n">
        <v>1900</v>
      </c>
      <c r="E598" s="11" t="n">
        <v>0.049</v>
      </c>
      <c r="F598" s="9" t="n">
        <v>368490054900</v>
      </c>
      <c r="G598" s="10" t="n">
        <v>-40650000</v>
      </c>
      <c r="H598" s="10" t="n">
        <v>-1000</v>
      </c>
      <c r="I598" s="12" t="n">
        <v>-0.0001103150531729588</v>
      </c>
      <c r="J598" s="10" t="n">
        <v>203250000</v>
      </c>
      <c r="K598" s="10" t="n">
        <v>5000</v>
      </c>
      <c r="L598" s="12" t="n">
        <v>0.0005515752658647939</v>
      </c>
      <c r="M598" s="10" t="n"/>
      <c r="N598" s="10" t="n"/>
      <c r="O598" s="12" t="n"/>
    </row>
    <row r="599">
      <c r="A599" t="inlineStr">
        <is>
          <t>제주항공 (089590)</t>
        </is>
      </c>
      <c r="B599" t="inlineStr">
        <is>
          <t>항공 여객 운송업</t>
        </is>
      </c>
      <c r="C599" s="7" t="n">
        <v>4565</v>
      </c>
      <c r="D599" s="5" t="n">
        <v>-20</v>
      </c>
      <c r="E599" s="13" t="n">
        <v>-0.0044</v>
      </c>
      <c r="F599" s="7" t="n">
        <v>368126096525</v>
      </c>
      <c r="G599" s="5" t="n">
        <v>13695000</v>
      </c>
      <c r="H599" s="5" t="n">
        <v>3000</v>
      </c>
      <c r="I599" s="6" t="n">
        <v>3.720192653896775e-05</v>
      </c>
      <c r="J599" s="5" t="n">
        <v>-4565000</v>
      </c>
      <c r="K599" s="5" t="n">
        <v>-1000</v>
      </c>
      <c r="L599" s="6" t="n">
        <v>-1.240064217965592e-05</v>
      </c>
      <c r="M599" s="5" t="n"/>
      <c r="N599" s="5" t="n"/>
      <c r="O599" s="6" t="n"/>
    </row>
    <row r="600">
      <c r="A600" s="8" t="inlineStr">
        <is>
          <t>현대퓨처넷 (126560)</t>
        </is>
      </c>
      <c r="B600" s="8" t="inlineStr">
        <is>
          <t>전기 통신업</t>
        </is>
      </c>
      <c r="C600" s="9" t="n">
        <v>3360</v>
      </c>
      <c r="D600" s="10" t="n">
        <v>10</v>
      </c>
      <c r="E600" s="11" t="n">
        <v>0.003</v>
      </c>
      <c r="F600" s="9" t="n">
        <v>366915494400</v>
      </c>
      <c r="G600" s="10" t="n">
        <v>0</v>
      </c>
      <c r="H600" s="10" t="n">
        <v>0</v>
      </c>
      <c r="I600" s="12" t="n">
        <v>0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파인엠텍 (441270)</t>
        </is>
      </c>
      <c r="B601" t="inlineStr">
        <is>
          <t>전자부품 제조업</t>
        </is>
      </c>
      <c r="C601" s="7" t="n">
        <v>8620</v>
      </c>
      <c r="D601" s="5" t="n">
        <v>260</v>
      </c>
      <c r="E601" s="13" t="n">
        <v>0.0311</v>
      </c>
      <c r="F601" s="7" t="n">
        <v>364561565500</v>
      </c>
      <c r="G601" s="5" t="n">
        <v>68960000</v>
      </c>
      <c r="H601" s="5" t="n">
        <v>8000</v>
      </c>
      <c r="I601" s="6" t="n">
        <v>0.0001891587224929228</v>
      </c>
      <c r="J601" s="5" t="n">
        <v>163780000</v>
      </c>
      <c r="K601" s="5" t="n">
        <v>19000</v>
      </c>
      <c r="L601" s="6" t="n">
        <v>0.0004492519659206916</v>
      </c>
      <c r="M601" s="5" t="n"/>
      <c r="N601" s="5" t="n"/>
      <c r="O601" s="6" t="n"/>
    </row>
    <row r="602">
      <c r="A602" s="8" t="inlineStr">
        <is>
          <t>제주은행 (006220)</t>
        </is>
      </c>
      <c r="B602" s="8" t="inlineStr">
        <is>
          <t>은행 및 저축기관</t>
        </is>
      </c>
      <c r="C602" s="9" t="n">
        <v>9640</v>
      </c>
      <c r="D602" s="10" t="n">
        <v>10</v>
      </c>
      <c r="E602" s="11" t="n">
        <v>0.001</v>
      </c>
      <c r="F602" s="9" t="n">
        <v>364378089480</v>
      </c>
      <c r="G602" s="10" t="n">
        <v>-9640000</v>
      </c>
      <c r="H602" s="10" t="n">
        <v>-1000</v>
      </c>
      <c r="I602" s="12" t="n">
        <v>-2.645603640371774e-05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LS증권 (078020)</t>
        </is>
      </c>
      <c r="B603" t="inlineStr">
        <is>
          <t>금융 지원 서비스업</t>
        </is>
      </c>
      <c r="C603" s="7" t="n">
        <v>6550</v>
      </c>
      <c r="D603" s="5" t="n">
        <v>-60</v>
      </c>
      <c r="E603" s="13" t="n">
        <v>-0.0091</v>
      </c>
      <c r="F603" s="7" t="n">
        <v>363401794500</v>
      </c>
      <c r="G603" s="5" t="n">
        <v>-26200000</v>
      </c>
      <c r="H603" s="5" t="n">
        <v>-4000</v>
      </c>
      <c r="I603" s="6" t="n">
        <v>-7.209650694226277e-05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서울바이오시스 (092190)</t>
        </is>
      </c>
      <c r="B604" s="8" t="inlineStr">
        <is>
          <t>반도체 제조업</t>
        </is>
      </c>
      <c r="C604" s="9" t="n">
        <v>7910</v>
      </c>
      <c r="D604" s="10" t="n">
        <v>-90</v>
      </c>
      <c r="E604" s="11" t="n">
        <v>-0.0112</v>
      </c>
      <c r="F604" s="9" t="n">
        <v>362818909530</v>
      </c>
      <c r="G604" s="10" t="n">
        <v>0</v>
      </c>
      <c r="H604" s="10" t="n">
        <v>0</v>
      </c>
      <c r="I604" s="12" t="n">
        <v>0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보성파워텍 (006910)</t>
        </is>
      </c>
      <c r="B605" t="inlineStr">
        <is>
          <t>구조용 금속제품, 탱크 및 증기발생기 제조업</t>
        </is>
      </c>
      <c r="C605" s="7" t="n">
        <v>7360</v>
      </c>
      <c r="D605" s="5" t="n">
        <v>-190</v>
      </c>
      <c r="E605" s="13" t="n">
        <v>-0.0252</v>
      </c>
      <c r="F605" s="7" t="n">
        <v>361595504640</v>
      </c>
      <c r="G605" s="5" t="n">
        <v>-73600000</v>
      </c>
      <c r="H605" s="5" t="n">
        <v>-10000</v>
      </c>
      <c r="I605" s="6" t="n">
        <v>-0.0002035423534185671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신세계인터내셔날 (031430)</t>
        </is>
      </c>
      <c r="B606" s="8" t="inlineStr">
        <is>
          <t>섬유, 의복, 신발 및 가죽제품 소매업</t>
        </is>
      </c>
      <c r="C606" s="9" t="n">
        <v>10330</v>
      </c>
      <c r="D606" s="10" t="n">
        <v>-180</v>
      </c>
      <c r="E606" s="11" t="n">
        <v>-0.0171</v>
      </c>
      <c r="F606" s="9" t="n">
        <v>361405380000</v>
      </c>
      <c r="G606" s="10" t="n">
        <v>-30990000</v>
      </c>
      <c r="H606" s="10" t="n">
        <v>-3000</v>
      </c>
      <c r="I606" s="12" t="n">
        <v>-8.574858514834505e-05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우리로 (046970)</t>
        </is>
      </c>
      <c r="B607" t="inlineStr">
        <is>
          <t>기타 전문 도매업</t>
        </is>
      </c>
      <c r="C607" s="7" t="n">
        <v>8240</v>
      </c>
      <c r="D607" s="5" t="n">
        <v>630</v>
      </c>
      <c r="E607" s="13" t="n">
        <v>0.0828</v>
      </c>
      <c r="F607" s="7" t="n">
        <v>361117991760</v>
      </c>
      <c r="G607" s="5" t="n">
        <v>502640000</v>
      </c>
      <c r="H607" s="5" t="n">
        <v>61000</v>
      </c>
      <c r="I607" s="6" t="n">
        <v>0.001391899632444943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유니슨 (018000)</t>
        </is>
      </c>
      <c r="B608" s="8" t="inlineStr">
        <is>
          <t>일반 목적용 기계 제조업</t>
        </is>
      </c>
      <c r="C608" s="9" t="n">
        <v>1233</v>
      </c>
      <c r="D608" s="10" t="n">
        <v>-12</v>
      </c>
      <c r="E608" s="11" t="n">
        <v>-0.009599999999999999</v>
      </c>
      <c r="F608" s="9" t="n">
        <v>359927590941</v>
      </c>
      <c r="G608" s="10" t="n">
        <v>62883000</v>
      </c>
      <c r="H608" s="10" t="n">
        <v>51000</v>
      </c>
      <c r="I608" s="12" t="n">
        <v>0.0001747101405468744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에이스침대 (003800)</t>
        </is>
      </c>
      <c r="B609" t="inlineStr">
        <is>
          <t>가구 제조업</t>
        </is>
      </c>
      <c r="C609" s="7" t="n">
        <v>32300</v>
      </c>
      <c r="D609" s="5" t="n">
        <v>-400</v>
      </c>
      <c r="E609" s="13" t="n">
        <v>-0.0122</v>
      </c>
      <c r="F609" s="7" t="n">
        <v>358207000000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</row>
    <row r="610">
      <c r="A610" s="8" t="inlineStr">
        <is>
          <t>BGF (027410)</t>
        </is>
      </c>
      <c r="B610" s="8" t="inlineStr">
        <is>
          <t>기타 금융업</t>
        </is>
      </c>
      <c r="C610" s="9" t="n">
        <v>3725</v>
      </c>
      <c r="D610" s="10" t="n">
        <v>-40</v>
      </c>
      <c r="E610" s="11" t="n">
        <v>-0.0106</v>
      </c>
      <c r="F610" s="9" t="n">
        <v>356545046475</v>
      </c>
      <c r="G610" s="10" t="n">
        <v>-14900000</v>
      </c>
      <c r="H610" s="10" t="n">
        <v>-4000</v>
      </c>
      <c r="I610" s="12" t="n">
        <v>-4.178995093974682e-05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더블유씨피 (393890)</t>
        </is>
      </c>
      <c r="B611" t="inlineStr">
        <is>
          <t>일차전지 및 이차전지 제조업</t>
        </is>
      </c>
      <c r="C611" s="7" t="n">
        <v>10520</v>
      </c>
      <c r="D611" s="5" t="n">
        <v>610</v>
      </c>
      <c r="E611" s="13" t="n">
        <v>0.0616</v>
      </c>
      <c r="F611" s="7" t="n">
        <v>356029874880</v>
      </c>
      <c r="G611" s="5" t="n">
        <v>452360000</v>
      </c>
      <c r="H611" s="5" t="n">
        <v>43000</v>
      </c>
      <c r="I611" s="6" t="n">
        <v>0.001270567533560121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메디포스트 (078160)</t>
        </is>
      </c>
      <c r="B612" s="8" t="inlineStr">
        <is>
          <t>기초 의약물질 제조업</t>
        </is>
      </c>
      <c r="C612" s="9" t="n">
        <v>9070</v>
      </c>
      <c r="D612" s="10" t="n">
        <v>100</v>
      </c>
      <c r="E612" s="11" t="n">
        <v>0.0111</v>
      </c>
      <c r="F612" s="9" t="n">
        <v>355585749210</v>
      </c>
      <c r="G612" s="10" t="n">
        <v>45350000</v>
      </c>
      <c r="H612" s="10" t="n">
        <v>5000</v>
      </c>
      <c r="I612" s="12" t="n">
        <v>0.0001275360446833246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두산2우B (000157)</t>
        </is>
      </c>
      <c r="B613" t="inlineStr">
        <is>
          <t>미분류</t>
        </is>
      </c>
      <c r="C613" s="7" t="n">
        <v>397000</v>
      </c>
      <c r="D613" s="5" t="n">
        <v>-3500</v>
      </c>
      <c r="E613" s="13" t="n">
        <v>-0.008699999999999999</v>
      </c>
      <c r="F613" s="7" t="n">
        <v>354536086000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</row>
    <row r="614">
      <c r="A614" s="8" t="inlineStr">
        <is>
          <t>아모텍 (052710)</t>
        </is>
      </c>
      <c r="B614" s="8" t="inlineStr">
        <is>
          <t>전자부품 제조업</t>
        </is>
      </c>
      <c r="C614" s="9" t="n">
        <v>18900</v>
      </c>
      <c r="D614" s="10" t="n">
        <v>-450</v>
      </c>
      <c r="E614" s="11" t="n">
        <v>-0.0233</v>
      </c>
      <c r="F614" s="9" t="n">
        <v>353067120000</v>
      </c>
      <c r="G614" s="10" t="n">
        <v>-963900000</v>
      </c>
      <c r="H614" s="10" t="n">
        <v>-51000</v>
      </c>
      <c r="I614" s="12" t="n">
        <v>-0.002730075799751617</v>
      </c>
      <c r="J614" s="10" t="n">
        <v>-56700000</v>
      </c>
      <c r="K614" s="10" t="n">
        <v>-3000</v>
      </c>
      <c r="L614" s="12" t="n">
        <v>-0.0001605926941030363</v>
      </c>
      <c r="M614" s="10" t="n"/>
      <c r="N614" s="10" t="n"/>
      <c r="O614" s="12" t="n"/>
    </row>
    <row r="615">
      <c r="A615" t="inlineStr">
        <is>
          <t>오이솔루션 (138080)</t>
        </is>
      </c>
      <c r="B615" t="inlineStr">
        <is>
          <t>통신 및 방송 장비 제조업</t>
        </is>
      </c>
      <c r="C615" s="7" t="n">
        <v>28500</v>
      </c>
      <c r="D615" s="5" t="n">
        <v>200</v>
      </c>
      <c r="E615" s="13" t="n">
        <v>0.0071</v>
      </c>
      <c r="F615" s="7" t="n">
        <v>352766103000</v>
      </c>
      <c r="G615" s="5" t="n">
        <v>-142500000</v>
      </c>
      <c r="H615" s="5" t="n">
        <v>-5000</v>
      </c>
      <c r="I615" s="6" t="n">
        <v>-0.0004039503761505113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프레스티지바이오파마 (950210)</t>
        </is>
      </c>
      <c r="B616" s="8" t="inlineStr">
        <is>
          <t>자연과학 및 공학 연구개발업</t>
        </is>
      </c>
      <c r="C616" s="9" t="n">
        <v>5870</v>
      </c>
      <c r="D616" s="10" t="n">
        <v>10</v>
      </c>
      <c r="E616" s="11" t="n">
        <v>0.0017</v>
      </c>
      <c r="F616" s="9" t="n">
        <v>352764429850</v>
      </c>
      <c r="G616" s="10" t="n">
        <v>-5870000</v>
      </c>
      <c r="H616" s="10" t="n">
        <v>-1000</v>
      </c>
      <c r="I616" s="12" t="n">
        <v>-1.663999968051201e-05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웹젠 (069080)</t>
        </is>
      </c>
      <c r="B617" t="inlineStr">
        <is>
          <t>소프트웨어 개발 및 공급업</t>
        </is>
      </c>
      <c r="C617" s="7" t="n">
        <v>11350</v>
      </c>
      <c r="D617" s="5" t="n">
        <v>210</v>
      </c>
      <c r="E617" s="13" t="n">
        <v>0.0189</v>
      </c>
      <c r="F617" s="7" t="n">
        <v>351470626250</v>
      </c>
      <c r="G617" s="5" t="n">
        <v>34050000</v>
      </c>
      <c r="H617" s="5" t="n">
        <v>3000</v>
      </c>
      <c r="I617" s="6" t="n">
        <v>9.687865060956854e-05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에이디테크놀로지 (200710)</t>
        </is>
      </c>
      <c r="B618" s="8" t="inlineStr">
        <is>
          <t>반도체 제조업</t>
        </is>
      </c>
      <c r="C618" s="9" t="n">
        <v>26100</v>
      </c>
      <c r="D618" s="10" t="n">
        <v>-100</v>
      </c>
      <c r="E618" s="11" t="n">
        <v>-0.0038</v>
      </c>
      <c r="F618" s="9" t="n">
        <v>351358382700</v>
      </c>
      <c r="G618" s="10" t="n">
        <v>52200000</v>
      </c>
      <c r="H618" s="10" t="n">
        <v>2000</v>
      </c>
      <c r="I618" s="12" t="n">
        <v>0.0001485662576167135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에이팩트 (200470)</t>
        </is>
      </c>
      <c r="B619" t="inlineStr">
        <is>
          <t>반도체 제조업</t>
        </is>
      </c>
      <c r="C619" s="7" t="n">
        <v>7980</v>
      </c>
      <c r="D619" s="5" t="n">
        <v>160</v>
      </c>
      <c r="E619" s="13" t="n">
        <v>0.0205</v>
      </c>
      <c r="F619" s="7" t="n">
        <v>349711976880</v>
      </c>
      <c r="G619" s="5" t="n">
        <v>-351120000</v>
      </c>
      <c r="H619" s="5" t="n">
        <v>-44000</v>
      </c>
      <c r="I619" s="6" t="n">
        <v>-0.001004026236483411</v>
      </c>
      <c r="J619" s="5" t="n">
        <v>103740000</v>
      </c>
      <c r="K619" s="5" t="n">
        <v>13000</v>
      </c>
      <c r="L619" s="6" t="n">
        <v>0.0002966441153246441</v>
      </c>
      <c r="M619" s="5" t="n"/>
      <c r="N619" s="5" t="n"/>
      <c r="O619" s="6" t="n"/>
    </row>
    <row r="620">
      <c r="A620" s="8" t="inlineStr">
        <is>
          <t>넥스틸 (092790)</t>
        </is>
      </c>
      <c r="B620" s="8" t="inlineStr">
        <is>
          <t>1차 철강 제조업</t>
        </is>
      </c>
      <c r="C620" s="9" t="n">
        <v>13430</v>
      </c>
      <c r="D620" s="10" t="n">
        <v>-820</v>
      </c>
      <c r="E620" s="11" t="n">
        <v>-0.0575</v>
      </c>
      <c r="F620" s="9" t="n">
        <v>349206860000</v>
      </c>
      <c r="G620" s="10" t="n">
        <v>-362610000</v>
      </c>
      <c r="H620" s="10" t="n">
        <v>-27000</v>
      </c>
      <c r="I620" s="12" t="n">
        <v>-0.001038381662949004</v>
      </c>
      <c r="J620" s="10" t="n">
        <v>-13430000</v>
      </c>
      <c r="K620" s="10" t="n">
        <v>-1000</v>
      </c>
      <c r="L620" s="12" t="n">
        <v>-3.845858010922237e-05</v>
      </c>
      <c r="M620" s="10" t="n"/>
      <c r="N620" s="10" t="n"/>
      <c r="O620" s="12" t="n"/>
    </row>
    <row r="621">
      <c r="A621" t="inlineStr">
        <is>
          <t>HL홀딩스 (060980)</t>
        </is>
      </c>
      <c r="B621" t="inlineStr">
        <is>
          <t>기타 금융업</t>
        </is>
      </c>
      <c r="C621" s="7" t="n">
        <v>38950</v>
      </c>
      <c r="D621" s="5" t="n">
        <v>0</v>
      </c>
      <c r="E621" s="13" t="n">
        <v>0</v>
      </c>
      <c r="F621" s="7" t="n">
        <v>348849715650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</row>
    <row r="622">
      <c r="A622" s="8" t="inlineStr">
        <is>
          <t>네패스아크 (330860)</t>
        </is>
      </c>
      <c r="B622" s="8" t="inlineStr">
        <is>
          <t>그외 기타 전문, 과학 및 기술 서비스업</t>
        </is>
      </c>
      <c r="C622" s="9" t="n">
        <v>28600</v>
      </c>
      <c r="D622" s="10" t="n">
        <v>900</v>
      </c>
      <c r="E622" s="11" t="n">
        <v>0.0325</v>
      </c>
      <c r="F622" s="9" t="n">
        <v>348463687000</v>
      </c>
      <c r="G622" s="10" t="n">
        <v>-228800000</v>
      </c>
      <c r="H622" s="10" t="n">
        <v>-8000</v>
      </c>
      <c r="I622" s="12" t="n">
        <v>-0.0006565963930697892</v>
      </c>
      <c r="J622" s="10" t="n">
        <v>228800000</v>
      </c>
      <c r="K622" s="10" t="n">
        <v>8000</v>
      </c>
      <c r="L622" s="12" t="n">
        <v>0.0006565963930697892</v>
      </c>
      <c r="M622" s="10" t="n"/>
      <c r="N622" s="10" t="n"/>
      <c r="O622" s="12" t="n"/>
    </row>
    <row r="623">
      <c r="A623" t="inlineStr">
        <is>
          <t>시노펙스 (025320)</t>
        </is>
      </c>
      <c r="B623" t="inlineStr">
        <is>
          <t>전자부품 제조업</t>
        </is>
      </c>
      <c r="C623" s="7" t="n">
        <v>3770</v>
      </c>
      <c r="D623" s="5" t="n">
        <v>0</v>
      </c>
      <c r="E623" s="13" t="n">
        <v>0</v>
      </c>
      <c r="F623" s="7" t="n">
        <v>347672238810</v>
      </c>
      <c r="G623" s="5" t="n">
        <v>-15080000</v>
      </c>
      <c r="H623" s="5" t="n">
        <v>-4000</v>
      </c>
      <c r="I623" s="6" t="n">
        <v>-4.337418498415427e-05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신성이엔지 (011930)</t>
        </is>
      </c>
      <c r="B624" s="8" t="inlineStr">
        <is>
          <t>반도체 제조업</t>
        </is>
      </c>
      <c r="C624" s="9" t="n">
        <v>17030</v>
      </c>
      <c r="D624" s="10" t="n">
        <v>470</v>
      </c>
      <c r="E624" s="11" t="n">
        <v>0.0284</v>
      </c>
      <c r="F624" s="9" t="n">
        <v>345814279460</v>
      </c>
      <c r="G624" s="10" t="n">
        <v>-187330000</v>
      </c>
      <c r="H624" s="10" t="n">
        <v>-11000</v>
      </c>
      <c r="I624" s="12" t="n">
        <v>-0.0005417069540694553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일진홀딩스 (015860)</t>
        </is>
      </c>
      <c r="B625" t="inlineStr">
        <is>
          <t>기타 금융업</t>
        </is>
      </c>
      <c r="C625" s="7" t="n">
        <v>6980</v>
      </c>
      <c r="D625" s="5" t="n">
        <v>0</v>
      </c>
      <c r="E625" s="13" t="n">
        <v>0</v>
      </c>
      <c r="F625" s="7" t="n">
        <v>344445431340</v>
      </c>
      <c r="G625" s="5" t="n">
        <v>6980000</v>
      </c>
      <c r="H625" s="5" t="n">
        <v>1000</v>
      </c>
      <c r="I625" s="6" t="n">
        <v>2.026445806769922e-05</v>
      </c>
      <c r="J625" s="5" t="n">
        <v>6980000</v>
      </c>
      <c r="K625" s="5" t="n">
        <v>1000</v>
      </c>
      <c r="L625" s="6" t="n">
        <v>2.026445806769922e-05</v>
      </c>
      <c r="M625" s="5" t="n"/>
      <c r="N625" s="5" t="n"/>
      <c r="O625" s="6" t="n"/>
    </row>
    <row r="626">
      <c r="A626" s="8" t="inlineStr">
        <is>
          <t>매커스 (093520)</t>
        </is>
      </c>
      <c r="B626" s="8" t="inlineStr">
        <is>
          <t>기계장비 및 관련 물품 도매업</t>
        </is>
      </c>
      <c r="C626" s="9" t="n">
        <v>28900</v>
      </c>
      <c r="D626" s="10" t="n">
        <v>550</v>
      </c>
      <c r="E626" s="11" t="n">
        <v>0.0194</v>
      </c>
      <c r="F626" s="9" t="n">
        <v>343963089300</v>
      </c>
      <c r="G626" s="10" t="n">
        <v>-115600000</v>
      </c>
      <c r="H626" s="10" t="n">
        <v>-4000</v>
      </c>
      <c r="I626" s="12" t="n">
        <v>-0.0003360825727994762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티엠씨 (217590)</t>
        </is>
      </c>
      <c r="B627" t="inlineStr">
        <is>
          <t>절연선 및 케이블 제조업</t>
        </is>
      </c>
      <c r="C627" s="7" t="n">
        <v>14270</v>
      </c>
      <c r="D627" s="5" t="n">
        <v>-340</v>
      </c>
      <c r="E627" s="13" t="n">
        <v>-0.0233</v>
      </c>
      <c r="F627" s="7" t="n">
        <v>343824590750</v>
      </c>
      <c r="G627" s="5" t="n">
        <v>-328210000</v>
      </c>
      <c r="H627" s="5" t="n">
        <v>-23000</v>
      </c>
      <c r="I627" s="6" t="n">
        <v>-0.0009545855905305111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국도화학 (007690)</t>
        </is>
      </c>
      <c r="B628" s="8" t="inlineStr">
        <is>
          <t>기초 화학물질 제조업</t>
        </is>
      </c>
      <c r="C628" s="9" t="n">
        <v>37100</v>
      </c>
      <c r="D628" s="10" t="n">
        <v>-400</v>
      </c>
      <c r="E628" s="11" t="n">
        <v>-0.0107</v>
      </c>
      <c r="F628" s="9" t="n">
        <v>343576867200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</row>
    <row r="629">
      <c r="A629" t="inlineStr">
        <is>
          <t>한국철강 (104700)</t>
        </is>
      </c>
      <c r="B629" t="inlineStr">
        <is>
          <t>1차 철강 제조업</t>
        </is>
      </c>
      <c r="C629" s="7" t="n">
        <v>9420</v>
      </c>
      <c r="D629" s="5" t="n">
        <v>-140</v>
      </c>
      <c r="E629" s="13" t="n">
        <v>-0.0146</v>
      </c>
      <c r="F629" s="7" t="n">
        <v>343359000000</v>
      </c>
      <c r="G629" s="5" t="n">
        <v>-9420000</v>
      </c>
      <c r="H629" s="5" t="n">
        <v>-1000</v>
      </c>
      <c r="I629" s="6" t="n">
        <v>-2.743484224965706e-05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넥스틴 (348210)</t>
        </is>
      </c>
      <c r="B630" s="8" t="inlineStr">
        <is>
          <t>특수 목적용 기계 제조업</t>
        </is>
      </c>
      <c r="C630" s="9" t="n">
        <v>32700</v>
      </c>
      <c r="D630" s="10" t="n">
        <v>-300</v>
      </c>
      <c r="E630" s="11" t="n">
        <v>-0.0091</v>
      </c>
      <c r="F630" s="9" t="n">
        <v>342598063500</v>
      </c>
      <c r="G630" s="10" t="n">
        <v>-98100000</v>
      </c>
      <c r="H630" s="10" t="n">
        <v>-3000</v>
      </c>
      <c r="I630" s="12" t="n">
        <v>-0.0002863413733218606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한국화장품제조 (003350)</t>
        </is>
      </c>
      <c r="B631" t="inlineStr">
        <is>
          <t>기타 화학제품 제조업</t>
        </is>
      </c>
      <c r="C631" s="7" t="n">
        <v>15110</v>
      </c>
      <c r="D631" s="5" t="n">
        <v>50</v>
      </c>
      <c r="E631" s="13" t="n">
        <v>0.0033</v>
      </c>
      <c r="F631" s="7" t="n">
        <v>342392600000</v>
      </c>
      <c r="G631" s="5" t="n">
        <v>-166210000</v>
      </c>
      <c r="H631" s="5" t="n">
        <v>-11000</v>
      </c>
      <c r="I631" s="6" t="n">
        <v>-0.0004854368932038835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나이스정보통신 (036800)</t>
        </is>
      </c>
      <c r="B632" s="8" t="inlineStr">
        <is>
          <t>전기 통신업</t>
        </is>
      </c>
      <c r="C632" s="9" t="n">
        <v>7520</v>
      </c>
      <c r="D632" s="10" t="n">
        <v>60</v>
      </c>
      <c r="E632" s="11" t="n">
        <v>0.008</v>
      </c>
      <c r="F632" s="9" t="n">
        <v>342160000000</v>
      </c>
      <c r="G632" s="10" t="n">
        <v>30080000</v>
      </c>
      <c r="H632" s="10" t="n">
        <v>4000</v>
      </c>
      <c r="I632" s="12" t="n">
        <v>8.791208791208791e-05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한세실업 (105630)</t>
        </is>
      </c>
      <c r="B633" t="inlineStr">
        <is>
          <t>봉제의복 제조업</t>
        </is>
      </c>
      <c r="C633" s="7" t="n">
        <v>8540</v>
      </c>
      <c r="D633" s="5" t="n">
        <v>-60</v>
      </c>
      <c r="E633" s="13" t="n">
        <v>-0.006999999999999999</v>
      </c>
      <c r="F633" s="7" t="n">
        <v>341600000000</v>
      </c>
      <c r="G633" s="5" t="n">
        <v>-68320000</v>
      </c>
      <c r="H633" s="5" t="n">
        <v>-8000</v>
      </c>
      <c r="I633" s="6" t="n">
        <v>-0.0002</v>
      </c>
      <c r="J633" s="5" t="n">
        <v>-51240000</v>
      </c>
      <c r="K633" s="5" t="n">
        <v>-6000</v>
      </c>
      <c r="L633" s="6" t="n">
        <v>-0.00015</v>
      </c>
      <c r="M633" s="5" t="n"/>
      <c r="N633" s="5" t="n"/>
      <c r="O633" s="6" t="n"/>
    </row>
    <row r="634">
      <c r="A634" s="8" t="inlineStr">
        <is>
          <t>DB (012030)</t>
        </is>
      </c>
      <c r="B634" s="8" t="inlineStr">
        <is>
          <t>컴퓨터 프로그래밍, 시스템 통합 및 관리업</t>
        </is>
      </c>
      <c r="C634" s="9" t="n">
        <v>1692</v>
      </c>
      <c r="D634" s="10" t="n">
        <v>-4</v>
      </c>
      <c r="E634" s="11" t="n">
        <v>-0.0024</v>
      </c>
      <c r="F634" s="9" t="n">
        <v>340386294636</v>
      </c>
      <c r="G634" s="10" t="n">
        <v>-38916000</v>
      </c>
      <c r="H634" s="10" t="n">
        <v>-23000</v>
      </c>
      <c r="I634" s="12" t="n">
        <v>-0.0001143289274957904</v>
      </c>
      <c r="J634" s="10" t="n">
        <v>6768000</v>
      </c>
      <c r="K634" s="10" t="n">
        <v>4000</v>
      </c>
      <c r="L634" s="12" t="n">
        <v>1.988329173839834e-05</v>
      </c>
      <c r="M634" s="10" t="n"/>
      <c r="N634" s="10" t="n"/>
      <c r="O634" s="12" t="n"/>
    </row>
    <row r="635">
      <c r="A635" t="inlineStr">
        <is>
          <t>삼성SDI우 (006405)</t>
        </is>
      </c>
      <c r="B635" t="inlineStr">
        <is>
          <t>미분류</t>
        </is>
      </c>
      <c r="C635" s="7" t="n">
        <v>210000</v>
      </c>
      <c r="D635" s="5" t="n">
        <v>-3000</v>
      </c>
      <c r="E635" s="13" t="n">
        <v>-0.0141</v>
      </c>
      <c r="F635" s="7" t="n">
        <v>339758160000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</row>
    <row r="636">
      <c r="A636" s="8" t="inlineStr">
        <is>
          <t>한국피아이엠 (448900)</t>
        </is>
      </c>
      <c r="B636" s="8" t="inlineStr">
        <is>
          <t>자동차 신품 부품 제조업</t>
        </is>
      </c>
      <c r="C636" s="9" t="n">
        <v>55900</v>
      </c>
      <c r="D636" s="10" t="n">
        <v>100</v>
      </c>
      <c r="E636" s="11" t="n">
        <v>0.0018</v>
      </c>
      <c r="F636" s="9" t="n">
        <v>339562146300</v>
      </c>
      <c r="G636" s="10" t="n">
        <v>-111800000</v>
      </c>
      <c r="H636" s="10" t="n">
        <v>-2000</v>
      </c>
      <c r="I636" s="12" t="n">
        <v>-0.0003292475360349082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동화기업 (025900)</t>
        </is>
      </c>
      <c r="B637" t="inlineStr">
        <is>
          <t>나무제품 제조업</t>
        </is>
      </c>
      <c r="C637" s="7" t="n">
        <v>6710</v>
      </c>
      <c r="D637" s="5" t="n">
        <v>-40</v>
      </c>
      <c r="E637" s="13" t="n">
        <v>-0.0059</v>
      </c>
      <c r="F637" s="7" t="n">
        <v>339239382350</v>
      </c>
      <c r="G637" s="5" t="n">
        <v>-20130000</v>
      </c>
      <c r="H637" s="5" t="n">
        <v>-3000</v>
      </c>
      <c r="I637" s="6" t="n">
        <v>-5.933862943787428e-05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동아에스티 (170900)</t>
        </is>
      </c>
      <c r="B638" s="8" t="inlineStr">
        <is>
          <t>의약품 제조업</t>
        </is>
      </c>
      <c r="C638" s="9" t="n">
        <v>34800</v>
      </c>
      <c r="D638" s="10" t="n">
        <v>-50</v>
      </c>
      <c r="E638" s="11" t="n">
        <v>-0.0014</v>
      </c>
      <c r="F638" s="9" t="n">
        <v>338530258800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</row>
    <row r="639">
      <c r="A639" t="inlineStr">
        <is>
          <t>풀무원 (017810)</t>
        </is>
      </c>
      <c r="B639" t="inlineStr">
        <is>
          <t>기타 식품 제조업</t>
        </is>
      </c>
      <c r="C639" s="7" t="n">
        <v>8830</v>
      </c>
      <c r="D639" s="5" t="n">
        <v>20</v>
      </c>
      <c r="E639" s="13" t="n">
        <v>0.0023</v>
      </c>
      <c r="F639" s="7" t="n">
        <v>336604385860</v>
      </c>
      <c r="G639" s="5" t="n">
        <v>-8830000</v>
      </c>
      <c r="H639" s="5" t="n">
        <v>-1000</v>
      </c>
      <c r="I639" s="6" t="n">
        <v>-2.62325756018894e-05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감성코퍼레이션 (036620)</t>
        </is>
      </c>
      <c r="B640" s="8" t="inlineStr">
        <is>
          <t>기타 전문 도매업</t>
        </is>
      </c>
      <c r="C640" s="9" t="n">
        <v>3730</v>
      </c>
      <c r="D640" s="10" t="n">
        <v>75</v>
      </c>
      <c r="E640" s="11" t="n">
        <v>0.0205</v>
      </c>
      <c r="F640" s="9" t="n">
        <v>335188781120</v>
      </c>
      <c r="G640" s="10" t="n">
        <v>-26110000</v>
      </c>
      <c r="H640" s="10" t="n">
        <v>-7000</v>
      </c>
      <c r="I640" s="12" t="n">
        <v>-7.78964018806239e-05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삼립 (005610)</t>
        </is>
      </c>
      <c r="B641" t="inlineStr">
        <is>
          <t>기타 식품 제조업</t>
        </is>
      </c>
      <c r="C641" s="7" t="n">
        <v>38750</v>
      </c>
      <c r="D641" s="5" t="n">
        <v>-300</v>
      </c>
      <c r="E641" s="13" t="n">
        <v>-0.0077</v>
      </c>
      <c r="F641" s="7" t="n">
        <v>334374098750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</row>
    <row r="642">
      <c r="A642" s="8" t="inlineStr">
        <is>
          <t>동국홀딩스 (001230)</t>
        </is>
      </c>
      <c r="B642" s="8" t="inlineStr">
        <is>
          <t>기타 금융업</t>
        </is>
      </c>
      <c r="C642" s="9" t="n">
        <v>2145</v>
      </c>
      <c r="D642" s="10" t="n">
        <v>20</v>
      </c>
      <c r="E642" s="11" t="n">
        <v>0.009399999999999999</v>
      </c>
      <c r="F642" s="9" t="n">
        <v>333564048675</v>
      </c>
      <c r="G642" s="10" t="n">
        <v>60060000</v>
      </c>
      <c r="H642" s="10" t="n">
        <v>28000</v>
      </c>
      <c r="I642" s="12" t="n">
        <v>0.0001800553753876456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아이씨티케이 (456010)</t>
        </is>
      </c>
      <c r="B643" t="inlineStr">
        <is>
          <t>반도체 제조업</t>
        </is>
      </c>
      <c r="C643" s="7" t="n">
        <v>23000</v>
      </c>
      <c r="D643" s="5" t="n">
        <v>750</v>
      </c>
      <c r="E643" s="13" t="n">
        <v>0.0337</v>
      </c>
      <c r="F643" s="7" t="n">
        <v>333554050000</v>
      </c>
      <c r="G643" s="5" t="n">
        <v>-322000000</v>
      </c>
      <c r="H643" s="5" t="n">
        <v>-14000</v>
      </c>
      <c r="I643" s="6" t="n">
        <v>-0.0009653607863553148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현대코퍼레이션 (011760)</t>
        </is>
      </c>
      <c r="B644" s="8" t="inlineStr">
        <is>
          <t>상품 종합 도매업</t>
        </is>
      </c>
      <c r="C644" s="9" t="n">
        <v>25150</v>
      </c>
      <c r="D644" s="10" t="n">
        <v>-800</v>
      </c>
      <c r="E644" s="11" t="n">
        <v>-0.0308</v>
      </c>
      <c r="F644" s="9" t="n">
        <v>332708494900</v>
      </c>
      <c r="G644" s="10" t="n">
        <v>-150900000</v>
      </c>
      <c r="H644" s="10" t="n">
        <v>-6000</v>
      </c>
      <c r="I644" s="12" t="n">
        <v>-0.0004535501867644078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사피엔반도체 (452430)</t>
        </is>
      </c>
      <c r="B645" t="inlineStr">
        <is>
          <t>반도체 제조업</t>
        </is>
      </c>
      <c r="C645" s="7" t="n">
        <v>40300</v>
      </c>
      <c r="D645" s="5" t="n">
        <v>-750</v>
      </c>
      <c r="E645" s="13" t="n">
        <v>-0.0183</v>
      </c>
      <c r="F645" s="7" t="n">
        <v>332693466300</v>
      </c>
      <c r="G645" s="5" t="n">
        <v>282100000</v>
      </c>
      <c r="H645" s="5" t="n">
        <v>7000</v>
      </c>
      <c r="I645" s="6" t="n">
        <v>0.0008479276829128398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S-Oil우 (010955)</t>
        </is>
      </c>
      <c r="B646" s="8" t="inlineStr">
        <is>
          <t>미분류</t>
        </is>
      </c>
      <c r="C646" s="9" t="n">
        <v>82400</v>
      </c>
      <c r="D646" s="10" t="n">
        <v>3300</v>
      </c>
      <c r="E646" s="11" t="n">
        <v>0.0417</v>
      </c>
      <c r="F646" s="9" t="n">
        <v>331406784800</v>
      </c>
      <c r="G646" s="10" t="n">
        <v>659200000</v>
      </c>
      <c r="H646" s="10" t="n">
        <v>8000</v>
      </c>
      <c r="I646" s="12" t="n">
        <v>0.00198909627151363</v>
      </c>
      <c r="J646" s="10" t="n">
        <v>82400000</v>
      </c>
      <c r="K646" s="10" t="n">
        <v>1000</v>
      </c>
      <c r="L646" s="12" t="n">
        <v>0.0002486370339392038</v>
      </c>
      <c r="M646" s="10" t="n"/>
      <c r="N646" s="10" t="n"/>
      <c r="O646" s="12" t="n"/>
    </row>
    <row r="647">
      <c r="A647" t="inlineStr">
        <is>
          <t>다날 (064260)</t>
        </is>
      </c>
      <c r="B647" t="inlineStr">
        <is>
          <t>소프트웨어 개발 및 공급업</t>
        </is>
      </c>
      <c r="C647" s="7" t="n">
        <v>4355</v>
      </c>
      <c r="D647" s="5" t="n">
        <v>-25</v>
      </c>
      <c r="E647" s="13" t="n">
        <v>-0.005699999999999999</v>
      </c>
      <c r="F647" s="7" t="n">
        <v>329435965235</v>
      </c>
      <c r="G647" s="5" t="n">
        <v>56615000</v>
      </c>
      <c r="H647" s="5" t="n">
        <v>13000</v>
      </c>
      <c r="I647" s="6" t="n">
        <v>0.0001718543388534225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디아이티 (110990)</t>
        </is>
      </c>
      <c r="B648" s="8" t="inlineStr">
        <is>
          <t>특수 목적용 기계 제조업</t>
        </is>
      </c>
      <c r="C648" s="9" t="n">
        <v>17400</v>
      </c>
      <c r="D648" s="10" t="n">
        <v>190</v>
      </c>
      <c r="E648" s="11" t="n">
        <v>0.011</v>
      </c>
      <c r="F648" s="9" t="n">
        <v>328860000000</v>
      </c>
      <c r="G648" s="10" t="n">
        <v>-104400000</v>
      </c>
      <c r="H648" s="10" t="n">
        <v>-6000</v>
      </c>
      <c r="I648" s="12" t="n">
        <v>-0.0003174603174603175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메가터치 (446540)</t>
        </is>
      </c>
      <c r="B649" t="inlineStr">
        <is>
          <t>일차전지 및 이차전지 제조업</t>
        </is>
      </c>
      <c r="C649" s="7" t="n">
        <v>11300</v>
      </c>
      <c r="D649" s="5" t="n">
        <v>1860</v>
      </c>
      <c r="E649" s="13" t="n">
        <v>0.197</v>
      </c>
      <c r="F649" s="7" t="n">
        <v>328593954300</v>
      </c>
      <c r="G649" s="5" t="n">
        <v>2305200000</v>
      </c>
      <c r="H649" s="5" t="n">
        <v>204000</v>
      </c>
      <c r="I649" s="6" t="n">
        <v>0.007015345138989979</v>
      </c>
      <c r="J649" s="5" t="n">
        <v>-983100000</v>
      </c>
      <c r="K649" s="5" t="n">
        <v>-87000</v>
      </c>
      <c r="L649" s="6" t="n">
        <v>-0.002991838368098667</v>
      </c>
      <c r="M649" s="5" t="n"/>
      <c r="N649" s="5" t="n"/>
      <c r="O649" s="6" t="n"/>
    </row>
    <row r="650">
      <c r="A650" s="8" t="inlineStr">
        <is>
          <t>에스티아이 (039440)</t>
        </is>
      </c>
      <c r="B650" s="8" t="inlineStr">
        <is>
          <t>특수 목적용 기계 제조업</t>
        </is>
      </c>
      <c r="C650" s="9" t="n">
        <v>21100</v>
      </c>
      <c r="D650" s="10" t="n">
        <v>300</v>
      </c>
      <c r="E650" s="11" t="n">
        <v>0.0144</v>
      </c>
      <c r="F650" s="9" t="n">
        <v>327198691700</v>
      </c>
      <c r="G650" s="10" t="n">
        <v>-21100000</v>
      </c>
      <c r="H650" s="10" t="n">
        <v>-1000</v>
      </c>
      <c r="I650" s="12" t="n">
        <v>-6.448681041593541e-05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인벤티지랩 (389470)</t>
        </is>
      </c>
      <c r="B651" t="inlineStr">
        <is>
          <t>자연과학 및 공학 연구개발업</t>
        </is>
      </c>
      <c r="C651" s="7" t="n">
        <v>24450</v>
      </c>
      <c r="D651" s="5" t="n">
        <v>-550</v>
      </c>
      <c r="E651" s="13" t="n">
        <v>-0.022</v>
      </c>
      <c r="F651" s="7" t="n">
        <v>325373460600</v>
      </c>
      <c r="G651" s="5" t="n">
        <v>-48900000</v>
      </c>
      <c r="H651" s="5" t="n">
        <v>-2000</v>
      </c>
      <c r="I651" s="6" t="n">
        <v>-0.0001502888401218301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엔젤로보틱스 (455900)</t>
        </is>
      </c>
      <c r="B652" s="8" t="inlineStr">
        <is>
          <t>특수 목적용 기계 제조업</t>
        </is>
      </c>
      <c r="C652" s="9" t="n">
        <v>21050</v>
      </c>
      <c r="D652" s="10" t="n">
        <v>-150</v>
      </c>
      <c r="E652" s="11" t="n">
        <v>-0.0071</v>
      </c>
      <c r="F652" s="9" t="n">
        <v>324022250050</v>
      </c>
      <c r="G652" s="10" t="n">
        <v>-21050000</v>
      </c>
      <c r="H652" s="10" t="n">
        <v>-1000</v>
      </c>
      <c r="I652" s="12" t="n">
        <v>-6.496467448377933e-05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골프존홀딩스 (121440)</t>
        </is>
      </c>
      <c r="B653" t="inlineStr">
        <is>
          <t>상품 중개업</t>
        </is>
      </c>
      <c r="C653" s="7" t="n">
        <v>7550</v>
      </c>
      <c r="D653" s="5" t="n">
        <v>-150</v>
      </c>
      <c r="E653" s="13" t="n">
        <v>-0.0195</v>
      </c>
      <c r="F653" s="7" t="n">
        <v>323417975900</v>
      </c>
      <c r="G653" s="5" t="n">
        <v>-37750000</v>
      </c>
      <c r="H653" s="5" t="n">
        <v>-5000</v>
      </c>
      <c r="I653" s="6" t="n">
        <v>-0.0001167220216963828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아세아제지 (002310)</t>
        </is>
      </c>
      <c r="B654" s="8" t="inlineStr">
        <is>
          <t>골판지, 종이 상자 및 종이용기 제조업</t>
        </is>
      </c>
      <c r="C654" s="9" t="n">
        <v>8180</v>
      </c>
      <c r="D654" s="10" t="n">
        <v>-170</v>
      </c>
      <c r="E654" s="11" t="n">
        <v>-0.0204</v>
      </c>
      <c r="F654" s="9" t="n">
        <v>322696991800</v>
      </c>
      <c r="G654" s="10" t="n">
        <v>-40900000</v>
      </c>
      <c r="H654" s="10" t="n">
        <v>-5000</v>
      </c>
      <c r="I654" s="12" t="n">
        <v>-0.0001267442865576784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큐렉소 (060280)</t>
        </is>
      </c>
      <c r="B655" t="inlineStr">
        <is>
          <t>기타 상품 전문 소매업</t>
        </is>
      </c>
      <c r="C655" s="7" t="n">
        <v>7800</v>
      </c>
      <c r="D655" s="5" t="n">
        <v>-130</v>
      </c>
      <c r="E655" s="13" t="n">
        <v>-0.0164</v>
      </c>
      <c r="F655" s="7" t="n">
        <v>321826362000</v>
      </c>
      <c r="G655" s="5" t="n">
        <v>-62400000</v>
      </c>
      <c r="H655" s="5" t="n">
        <v>-8000</v>
      </c>
      <c r="I655" s="6" t="n">
        <v>-0.0001938933765780194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큐로셀 (372320)</t>
        </is>
      </c>
      <c r="B656" s="8" t="inlineStr">
        <is>
          <t>자연과학 및 공학 연구개발업</t>
        </is>
      </c>
      <c r="C656" s="9" t="n">
        <v>21000</v>
      </c>
      <c r="D656" s="10" t="n">
        <v>100</v>
      </c>
      <c r="E656" s="11" t="n">
        <v>0.0048</v>
      </c>
      <c r="F656" s="9" t="n">
        <v>319770192000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</row>
    <row r="657">
      <c r="A657" t="inlineStr">
        <is>
          <t>JW홀딩스 (096760)</t>
        </is>
      </c>
      <c r="B657" t="inlineStr">
        <is>
          <t>기타 금융업</t>
        </is>
      </c>
      <c r="C657" s="7" t="n">
        <v>4320</v>
      </c>
      <c r="D657" s="5" t="n">
        <v>45</v>
      </c>
      <c r="E657" s="13" t="n">
        <v>0.0105</v>
      </c>
      <c r="F657" s="7" t="n">
        <v>319355749440</v>
      </c>
      <c r="G657" s="5" t="n">
        <v>12960000</v>
      </c>
      <c r="H657" s="5" t="n">
        <v>3000</v>
      </c>
      <c r="I657" s="6" t="n">
        <v>4.058170245165697e-05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콜마홀딩스 (024720)</t>
        </is>
      </c>
      <c r="B658" s="8" t="inlineStr">
        <is>
          <t>기타 금융업</t>
        </is>
      </c>
      <c r="C658" s="9" t="n">
        <v>9310</v>
      </c>
      <c r="D658" s="10" t="n">
        <v>-110</v>
      </c>
      <c r="E658" s="11" t="n">
        <v>-0.0117</v>
      </c>
      <c r="F658" s="9" t="n">
        <v>319298171290</v>
      </c>
      <c r="G658" s="10" t="n">
        <v>9310000</v>
      </c>
      <c r="H658" s="10" t="n">
        <v>1000</v>
      </c>
      <c r="I658" s="12" t="n">
        <v>2.915769909481964e-05</v>
      </c>
      <c r="J658" s="10" t="n">
        <v>-9310000</v>
      </c>
      <c r="K658" s="10" t="n">
        <v>-1000</v>
      </c>
      <c r="L658" s="12" t="n">
        <v>-2.915769909481964e-05</v>
      </c>
      <c r="M658" s="10" t="n"/>
      <c r="N658" s="10" t="n"/>
      <c r="O658" s="12" t="n"/>
    </row>
    <row r="659">
      <c r="A659" t="inlineStr">
        <is>
          <t>광동제약 (009290)</t>
        </is>
      </c>
      <c r="B659" t="inlineStr">
        <is>
          <t>의약품 제조업</t>
        </is>
      </c>
      <c r="C659" s="7" t="n">
        <v>6410</v>
      </c>
      <c r="D659" s="5" t="n">
        <v>10</v>
      </c>
      <c r="E659" s="13" t="n">
        <v>0.0016</v>
      </c>
      <c r="F659" s="7" t="n">
        <v>319216769280</v>
      </c>
      <c r="G659" s="5" t="n">
        <v>-96150000</v>
      </c>
      <c r="H659" s="5" t="n">
        <v>-15000</v>
      </c>
      <c r="I659" s="6" t="n">
        <v>-0.000301205980553178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한국알콜 (017890)</t>
        </is>
      </c>
      <c r="B660" s="8" t="inlineStr">
        <is>
          <t>기타 화학제품 제조업</t>
        </is>
      </c>
      <c r="C660" s="9" t="n">
        <v>15440</v>
      </c>
      <c r="D660" s="10" t="n">
        <v>1040</v>
      </c>
      <c r="E660" s="11" t="n">
        <v>0.0722</v>
      </c>
      <c r="F660" s="9" t="n">
        <v>319198932640</v>
      </c>
      <c r="G660" s="10" t="n">
        <v>663920000</v>
      </c>
      <c r="H660" s="10" t="n">
        <v>43000</v>
      </c>
      <c r="I660" s="12" t="n">
        <v>0.002079956829770432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티로보틱스 (117730)</t>
        </is>
      </c>
      <c r="B661" t="inlineStr">
        <is>
          <t>특수 목적용 기계 제조업</t>
        </is>
      </c>
      <c r="C661" s="7" t="n">
        <v>14130</v>
      </c>
      <c r="D661" s="5" t="n">
        <v>990</v>
      </c>
      <c r="E661" s="13" t="n">
        <v>0.07530000000000001</v>
      </c>
      <c r="F661" s="7" t="n">
        <v>318745147590</v>
      </c>
      <c r="G661" s="5" t="n">
        <v>466290000</v>
      </c>
      <c r="H661" s="5" t="n">
        <v>33000</v>
      </c>
      <c r="I661" s="6" t="n">
        <v>0.001462892858214695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덴티움 (145720)</t>
        </is>
      </c>
      <c r="B662" s="8" t="inlineStr">
        <is>
          <t>의료용 기기 제조업</t>
        </is>
      </c>
      <c r="C662" s="9" t="n">
        <v>36950</v>
      </c>
      <c r="D662" s="10" t="n">
        <v>-350</v>
      </c>
      <c r="E662" s="11" t="n">
        <v>-0.009399999999999999</v>
      </c>
      <c r="F662" s="9" t="n">
        <v>318652772450</v>
      </c>
      <c r="G662" s="10" t="n">
        <v>-73900000</v>
      </c>
      <c r="H662" s="10" t="n">
        <v>-2000</v>
      </c>
      <c r="I662" s="12" t="n">
        <v>-0.0002319138773901479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GRT (900290)</t>
        </is>
      </c>
      <c r="B663" t="inlineStr">
        <is>
          <t>기타 금융업</t>
        </is>
      </c>
      <c r="C663" s="7" t="n">
        <v>3425</v>
      </c>
      <c r="D663" s="5" t="n">
        <v>-105</v>
      </c>
      <c r="E663" s="13" t="n">
        <v>-0.0297</v>
      </c>
      <c r="F663" s="7" t="n">
        <v>317674521125</v>
      </c>
      <c r="G663" s="5" t="n">
        <v>-133575000</v>
      </c>
      <c r="H663" s="5" t="n">
        <v>-39000</v>
      </c>
      <c r="I663" s="6" t="n">
        <v>-0.0004204775363380191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HLB생명과학 (067630)</t>
        </is>
      </c>
      <c r="B664" s="8" t="inlineStr">
        <is>
          <t>의료용품 및 기타 의약 관련제품 제조업</t>
        </is>
      </c>
      <c r="C664" s="9" t="n">
        <v>2605</v>
      </c>
      <c r="D664" s="10" t="n">
        <v>-20</v>
      </c>
      <c r="E664" s="11" t="n">
        <v>-0.0076</v>
      </c>
      <c r="F664" s="9" t="n">
        <v>317593936090</v>
      </c>
      <c r="G664" s="10" t="n">
        <v>13025000</v>
      </c>
      <c r="H664" s="10" t="n">
        <v>5000</v>
      </c>
      <c r="I664" s="12" t="n">
        <v>4.101148831855834e-05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엠씨넥스 (097520)</t>
        </is>
      </c>
      <c r="B665" t="inlineStr">
        <is>
          <t>영상 및 음향기기 제조업</t>
        </is>
      </c>
      <c r="C665" s="7" t="n">
        <v>18220</v>
      </c>
      <c r="D665" s="5" t="n">
        <v>60</v>
      </c>
      <c r="E665" s="13" t="n">
        <v>0.0033</v>
      </c>
      <c r="F665" s="7" t="n">
        <v>317055330000</v>
      </c>
      <c r="G665" s="5" t="n">
        <v>-36440000</v>
      </c>
      <c r="H665" s="5" t="n">
        <v>-2000</v>
      </c>
      <c r="I665" s="6" t="n">
        <v>-0.0001149326207510847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진에어 (272450)</t>
        </is>
      </c>
      <c r="B666" s="8" t="inlineStr">
        <is>
          <t>항공 여객 운송업</t>
        </is>
      </c>
      <c r="C666" s="9" t="n">
        <v>6030</v>
      </c>
      <c r="D666" s="10" t="n">
        <v>70</v>
      </c>
      <c r="E666" s="11" t="n">
        <v>0.0117</v>
      </c>
      <c r="F666" s="9" t="n">
        <v>314766000000</v>
      </c>
      <c r="G666" s="10" t="n">
        <v>-90450000</v>
      </c>
      <c r="H666" s="10" t="n">
        <v>-15000</v>
      </c>
      <c r="I666" s="12" t="n">
        <v>-0.0002873563218390805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펨트론 (168360)</t>
        </is>
      </c>
      <c r="B667" t="inlineStr">
        <is>
          <t>특수 목적용 기계 제조업</t>
        </is>
      </c>
      <c r="C667" s="7" t="n">
        <v>13970</v>
      </c>
      <c r="D667" s="5" t="n">
        <v>-330</v>
      </c>
      <c r="E667" s="13" t="n">
        <v>-0.0231</v>
      </c>
      <c r="F667" s="7" t="n">
        <v>312824021290</v>
      </c>
      <c r="G667" s="5" t="n">
        <v>-153670000</v>
      </c>
      <c r="H667" s="5" t="n">
        <v>-11000</v>
      </c>
      <c r="I667" s="6" t="n">
        <v>-0.0004912346544434385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SIMPAC (009160)</t>
        </is>
      </c>
      <c r="B668" s="8" t="inlineStr">
        <is>
          <t>1차 철강 제조업</t>
        </is>
      </c>
      <c r="C668" s="9" t="n">
        <v>4760</v>
      </c>
      <c r="D668" s="10" t="n">
        <v>40</v>
      </c>
      <c r="E668" s="11" t="n">
        <v>0.008500000000000001</v>
      </c>
      <c r="F668" s="9" t="n">
        <v>311165807680</v>
      </c>
      <c r="G668" s="10" t="n">
        <v>-4760000</v>
      </c>
      <c r="H668" s="10" t="n">
        <v>-1000</v>
      </c>
      <c r="I668" s="12" t="n">
        <v>-1.529731057370911e-05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에스엠벡셀 (010580)</t>
        </is>
      </c>
      <c r="B669" t="inlineStr">
        <is>
          <t>자동차 신품 부품 제조업</t>
        </is>
      </c>
      <c r="C669" s="7" t="n">
        <v>2795</v>
      </c>
      <c r="D669" s="5" t="n">
        <v>85</v>
      </c>
      <c r="E669" s="13" t="n">
        <v>0.0314</v>
      </c>
      <c r="F669" s="7" t="n">
        <v>310948669200</v>
      </c>
      <c r="G669" s="5" t="n">
        <v>106210000</v>
      </c>
      <c r="H669" s="5" t="n">
        <v>38000</v>
      </c>
      <c r="I669" s="6" t="n">
        <v>0.0003415676300312013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코오롱 (002020)</t>
        </is>
      </c>
      <c r="B670" s="8" t="inlineStr">
        <is>
          <t>기타 금융업</t>
        </is>
      </c>
      <c r="C670" s="9" t="n">
        <v>23950</v>
      </c>
      <c r="D670" s="10" t="n">
        <v>50</v>
      </c>
      <c r="E670" s="11" t="n">
        <v>0.0021</v>
      </c>
      <c r="F670" s="9" t="n">
        <v>309138936000</v>
      </c>
      <c r="G670" s="10" t="n">
        <v>-47900000</v>
      </c>
      <c r="H670" s="10" t="n">
        <v>-2000</v>
      </c>
      <c r="I670" s="12" t="n">
        <v>-0.0001549465124638975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LB세미콘 (061970)</t>
        </is>
      </c>
      <c r="B671" t="inlineStr">
        <is>
          <t>반도체 제조업</t>
        </is>
      </c>
      <c r="C671" s="7" t="n">
        <v>4400</v>
      </c>
      <c r="D671" s="5" t="n">
        <v>80</v>
      </c>
      <c r="E671" s="13" t="n">
        <v>0.0185</v>
      </c>
      <c r="F671" s="7" t="n">
        <v>308365226400</v>
      </c>
      <c r="G671" s="5" t="n">
        <v>189200000</v>
      </c>
      <c r="H671" s="5" t="n">
        <v>43000</v>
      </c>
      <c r="I671" s="6" t="n">
        <v>0.0006135581570231162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신라젠 (215600)</t>
        </is>
      </c>
      <c r="B672" s="8" t="inlineStr">
        <is>
          <t>자연과학 및 공학 연구개발업</t>
        </is>
      </c>
      <c r="C672" s="9" t="n">
        <v>2225</v>
      </c>
      <c r="D672" s="10" t="n">
        <v>-10</v>
      </c>
      <c r="E672" s="11" t="n">
        <v>-0.004500000000000001</v>
      </c>
      <c r="F672" s="9" t="n">
        <v>308281679900</v>
      </c>
      <c r="G672" s="10" t="n">
        <v>-20025000</v>
      </c>
      <c r="H672" s="10" t="n">
        <v>-9000</v>
      </c>
      <c r="I672" s="12" t="n">
        <v>-6.49568278157031e-05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KG모빌리티플랫폼 (381970)</t>
        </is>
      </c>
      <c r="B673" t="inlineStr">
        <is>
          <t>자동차 판매업</t>
        </is>
      </c>
      <c r="C673" s="7" t="n">
        <v>6310</v>
      </c>
      <c r="D673" s="5" t="n">
        <v>-70</v>
      </c>
      <c r="E673" s="13" t="n">
        <v>-0.011</v>
      </c>
      <c r="F673" s="7" t="n">
        <v>308059550880</v>
      </c>
      <c r="G673" s="5" t="n">
        <v>-6310000</v>
      </c>
      <c r="H673" s="5" t="n">
        <v>-1000</v>
      </c>
      <c r="I673" s="6" t="n">
        <v>-2.048305264996626e-05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스틱인베스트먼트 (026890)</t>
        </is>
      </c>
      <c r="B674" s="8" t="inlineStr">
        <is>
          <t>신탁업 및 집합투자업</t>
        </is>
      </c>
      <c r="C674" s="9" t="n">
        <v>7910</v>
      </c>
      <c r="D674" s="10" t="n">
        <v>10</v>
      </c>
      <c r="E674" s="11" t="n">
        <v>0.0013</v>
      </c>
      <c r="F674" s="9" t="n">
        <v>306677320670</v>
      </c>
      <c r="G674" s="10" t="n">
        <v>7910000</v>
      </c>
      <c r="H674" s="10" t="n">
        <v>1000</v>
      </c>
      <c r="I674" s="12" t="n">
        <v>2.579258219264134e-05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수산인더스트리 (126720)</t>
        </is>
      </c>
      <c r="B675" t="inlineStr">
        <is>
          <t>전기 및 통신 공사업</t>
        </is>
      </c>
      <c r="C675" s="7" t="n">
        <v>21450</v>
      </c>
      <c r="D675" s="5" t="n">
        <v>-200</v>
      </c>
      <c r="E675" s="13" t="n">
        <v>-0.0092</v>
      </c>
      <c r="F675" s="7" t="n">
        <v>306434700000</v>
      </c>
      <c r="G675" s="5" t="n">
        <v>-21450000</v>
      </c>
      <c r="H675" s="5" t="n">
        <v>-1000</v>
      </c>
      <c r="I675" s="6" t="n">
        <v>-6.999860002799944e-05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퍼스텍 (010820)</t>
        </is>
      </c>
      <c r="B676" s="8" t="inlineStr">
        <is>
          <t>무기 및 총포탄 제조업</t>
        </is>
      </c>
      <c r="C676" s="9" t="n">
        <v>6270</v>
      </c>
      <c r="D676" s="10" t="n">
        <v>-70</v>
      </c>
      <c r="E676" s="11" t="n">
        <v>-0.011</v>
      </c>
      <c r="F676" s="9" t="n">
        <v>305800051260</v>
      </c>
      <c r="G676" s="10" t="n">
        <v>0</v>
      </c>
      <c r="H676" s="10" t="n">
        <v>0</v>
      </c>
      <c r="I676" s="12" t="n">
        <v>0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유바이오로직스 (206650)</t>
        </is>
      </c>
      <c r="B677" t="inlineStr">
        <is>
          <t>의약품 제조업</t>
        </is>
      </c>
      <c r="C677" s="7" t="n">
        <v>8320</v>
      </c>
      <c r="D677" s="5" t="n">
        <v>0</v>
      </c>
      <c r="E677" s="13" t="n">
        <v>0</v>
      </c>
      <c r="F677" s="7" t="n">
        <v>305779194240</v>
      </c>
      <c r="G677" s="5" t="n">
        <v>33280000</v>
      </c>
      <c r="H677" s="5" t="n">
        <v>4000</v>
      </c>
      <c r="I677" s="6" t="n">
        <v>0.0001088367051352722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비츠로넥스텍 (488900)</t>
        </is>
      </c>
      <c r="B678" s="8" t="inlineStr">
        <is>
          <t>항공기,우주선 및 부품 제조업</t>
        </is>
      </c>
      <c r="C678" s="9" t="n">
        <v>10530</v>
      </c>
      <c r="D678" s="10" t="n">
        <v>-50</v>
      </c>
      <c r="E678" s="11" t="n">
        <v>-0.004699999999999999</v>
      </c>
      <c r="F678" s="9" t="n">
        <v>305121944790</v>
      </c>
      <c r="G678" s="10" t="n">
        <v>10530000</v>
      </c>
      <c r="H678" s="10" t="n">
        <v>1000</v>
      </c>
      <c r="I678" s="12" t="n">
        <v>3.45107920941159e-05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툴젠 (199800)</t>
        </is>
      </c>
      <c r="B679" t="inlineStr">
        <is>
          <t>자연과학 및 공학 연구개발업</t>
        </is>
      </c>
      <c r="C679" s="7" t="n">
        <v>33900</v>
      </c>
      <c r="D679" s="5" t="n">
        <v>-200</v>
      </c>
      <c r="E679" s="13" t="n">
        <v>-0.0059</v>
      </c>
      <c r="F679" s="7" t="n">
        <v>305019623100</v>
      </c>
      <c r="G679" s="5" t="n">
        <v>33900000</v>
      </c>
      <c r="H679" s="5" t="n">
        <v>1000</v>
      </c>
      <c r="I679" s="6" t="n">
        <v>0.0001111403904295231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대원강업 (000430)</t>
        </is>
      </c>
      <c r="B680" s="8" t="inlineStr">
        <is>
          <t>자동차 신품 부품 제조업</t>
        </is>
      </c>
      <c r="C680" s="9" t="n">
        <v>4905</v>
      </c>
      <c r="D680" s="10" t="n">
        <v>-115</v>
      </c>
      <c r="E680" s="11" t="n">
        <v>-0.0229</v>
      </c>
      <c r="F680" s="9" t="n">
        <v>304110000000</v>
      </c>
      <c r="G680" s="10" t="n">
        <v>-49050000</v>
      </c>
      <c r="H680" s="10" t="n">
        <v>-10000</v>
      </c>
      <c r="I680" s="12" t="n">
        <v>-0.0001612903225806452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남해화학 (025860)</t>
        </is>
      </c>
      <c r="B681" t="inlineStr">
        <is>
          <t>비료, 농약 및 살균, 살충제 제조업</t>
        </is>
      </c>
      <c r="C681" s="7" t="n">
        <v>6090</v>
      </c>
      <c r="D681" s="5" t="n">
        <v>-100</v>
      </c>
      <c r="E681" s="13" t="n">
        <v>-0.0162</v>
      </c>
      <c r="F681" s="7" t="n">
        <v>302544153870</v>
      </c>
      <c r="G681" s="5" t="n">
        <v>-322770000</v>
      </c>
      <c r="H681" s="5" t="n">
        <v>-53000</v>
      </c>
      <c r="I681" s="6" t="n">
        <v>-0.001066852543244616</v>
      </c>
      <c r="J681" s="5" t="n">
        <v>-60900000</v>
      </c>
      <c r="K681" s="5" t="n">
        <v>-10000</v>
      </c>
      <c r="L681" s="6" t="n">
        <v>-0.0002012929326876634</v>
      </c>
      <c r="M681" s="5" t="n"/>
      <c r="N681" s="5" t="n"/>
      <c r="O681" s="6" t="n"/>
    </row>
    <row r="682">
      <c r="A682" s="8" t="inlineStr">
        <is>
          <t>삼양엔씨켐 (482630)</t>
        </is>
      </c>
      <c r="B682" s="8" t="inlineStr">
        <is>
          <t>기타 화학제품 제조업</t>
        </is>
      </c>
      <c r="C682" s="9" t="n">
        <v>13800</v>
      </c>
      <c r="D682" s="10" t="n">
        <v>70</v>
      </c>
      <c r="E682" s="11" t="n">
        <v>0.0051</v>
      </c>
      <c r="F682" s="9" t="n">
        <v>302058264000</v>
      </c>
      <c r="G682" s="10" t="n">
        <v>151800000</v>
      </c>
      <c r="H682" s="10" t="n">
        <v>11000</v>
      </c>
      <c r="I682" s="12" t="n">
        <v>0.0005025520506864861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씨앤씨인터내셔널 (352480)</t>
        </is>
      </c>
      <c r="B683" t="inlineStr">
        <is>
          <t>기타 화학제품 제조업</t>
        </is>
      </c>
      <c r="C683" s="7" t="n">
        <v>21900</v>
      </c>
      <c r="D683" s="5" t="n">
        <v>-100</v>
      </c>
      <c r="E683" s="13" t="n">
        <v>-0.004500000000000001</v>
      </c>
      <c r="F683" s="7" t="n">
        <v>298494831900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</row>
    <row r="684">
      <c r="A684" s="8" t="inlineStr">
        <is>
          <t>헥토파이낸셜 (234340)</t>
        </is>
      </c>
      <c r="B684" s="8" t="inlineStr">
        <is>
          <t>금융 지원 서비스업</t>
        </is>
      </c>
      <c r="C684" s="9" t="n">
        <v>21300</v>
      </c>
      <c r="D684" s="10" t="n">
        <v>-100</v>
      </c>
      <c r="E684" s="11" t="n">
        <v>-0.004699999999999999</v>
      </c>
      <c r="F684" s="9" t="n">
        <v>297574972800</v>
      </c>
      <c r="G684" s="10" t="n">
        <v>-149100000</v>
      </c>
      <c r="H684" s="10" t="n">
        <v>-7000</v>
      </c>
      <c r="I684" s="12" t="n">
        <v>-0.0005010502012217608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한국자산신탁 (123890)</t>
        </is>
      </c>
      <c r="B685" t="inlineStr">
        <is>
          <t>신탁업 및 집합투자업</t>
        </is>
      </c>
      <c r="C685" s="7" t="n">
        <v>2430</v>
      </c>
      <c r="D685" s="5" t="n">
        <v>0</v>
      </c>
      <c r="E685" s="13" t="n">
        <v>0</v>
      </c>
      <c r="F685" s="7" t="n">
        <v>297368640180</v>
      </c>
      <c r="G685" s="5" t="n">
        <v>4860000</v>
      </c>
      <c r="H685" s="5" t="n">
        <v>2000</v>
      </c>
      <c r="I685" s="6" t="n">
        <v>1.634335078863123e-05</v>
      </c>
      <c r="J685" s="5" t="n">
        <v>-2430000</v>
      </c>
      <c r="K685" s="5" t="n">
        <v>-1000</v>
      </c>
      <c r="L685" s="6" t="n">
        <v>-8.171675394315616e-06</v>
      </c>
      <c r="M685" s="5" t="n"/>
      <c r="N685" s="5" t="n"/>
      <c r="O685" s="6" t="n"/>
    </row>
    <row r="686">
      <c r="A686" s="8" t="inlineStr">
        <is>
          <t>TCC스틸 (002710)</t>
        </is>
      </c>
      <c r="B686" s="8" t="inlineStr">
        <is>
          <t>1차 철강 제조업</t>
        </is>
      </c>
      <c r="C686" s="9" t="n">
        <v>11290</v>
      </c>
      <c r="D686" s="10" t="n">
        <v>-570</v>
      </c>
      <c r="E686" s="11" t="n">
        <v>-0.0481</v>
      </c>
      <c r="F686" s="9" t="n">
        <v>295952639130</v>
      </c>
      <c r="G686" s="10" t="n">
        <v>-124190000</v>
      </c>
      <c r="H686" s="10" t="n">
        <v>-11000</v>
      </c>
      <c r="I686" s="12" t="n">
        <v>-0.0004196279525165794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LX하우시스 (108670)</t>
        </is>
      </c>
      <c r="B687" t="inlineStr">
        <is>
          <t>플라스틱제품 제조업</t>
        </is>
      </c>
      <c r="C687" s="7" t="n">
        <v>32950</v>
      </c>
      <c r="D687" s="5" t="n">
        <v>50</v>
      </c>
      <c r="E687" s="13" t="n">
        <v>0.0015</v>
      </c>
      <c r="F687" s="7" t="n">
        <v>295484726500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</row>
    <row r="688">
      <c r="A688" s="8" t="inlineStr">
        <is>
          <t>한국정보통신 (025770)</t>
        </is>
      </c>
      <c r="B688" s="8" t="inlineStr">
        <is>
          <t>전기 통신업</t>
        </is>
      </c>
      <c r="C688" s="9" t="n">
        <v>7880</v>
      </c>
      <c r="D688" s="10" t="n">
        <v>-30</v>
      </c>
      <c r="E688" s="11" t="n">
        <v>-0.0038</v>
      </c>
      <c r="F688" s="9" t="n">
        <v>295060855480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</row>
    <row r="689">
      <c r="A689" t="inlineStr">
        <is>
          <t>애경산업 (018250)</t>
        </is>
      </c>
      <c r="B689" t="inlineStr">
        <is>
          <t>기타 화학제품 제조업</t>
        </is>
      </c>
      <c r="C689" s="7" t="n">
        <v>11110</v>
      </c>
      <c r="D689" s="5" t="n">
        <v>30</v>
      </c>
      <c r="E689" s="13" t="n">
        <v>0.0027</v>
      </c>
      <c r="F689" s="7" t="n">
        <v>293414377850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</row>
    <row r="690">
      <c r="A690" s="8" t="inlineStr">
        <is>
          <t>서연이화 (200880)</t>
        </is>
      </c>
      <c r="B690" s="8" t="inlineStr">
        <is>
          <t>자동차 신품 부품 제조업</t>
        </is>
      </c>
      <c r="C690" s="9" t="n">
        <v>10830</v>
      </c>
      <c r="D690" s="10" t="n">
        <v>-140</v>
      </c>
      <c r="E690" s="11" t="n">
        <v>-0.0128</v>
      </c>
      <c r="F690" s="9" t="n">
        <v>292717972710</v>
      </c>
      <c r="G690" s="10" t="n">
        <v>-43320000</v>
      </c>
      <c r="H690" s="10" t="n">
        <v>-4000</v>
      </c>
      <c r="I690" s="12" t="n">
        <v>-0.0001479922793907765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인피니트헬스케어 (071200)</t>
        </is>
      </c>
      <c r="B691" t="inlineStr">
        <is>
          <t>소프트웨어 개발 및 공급업</t>
        </is>
      </c>
      <c r="C691" s="7" t="n">
        <v>11980</v>
      </c>
      <c r="D691" s="5" t="n">
        <v>-10</v>
      </c>
      <c r="E691" s="13" t="n">
        <v>-0.0008</v>
      </c>
      <c r="F691" s="7" t="n">
        <v>292269566840</v>
      </c>
      <c r="G691" s="5" t="n">
        <v>11980000</v>
      </c>
      <c r="H691" s="5" t="n">
        <v>1000</v>
      </c>
      <c r="I691" s="6" t="n">
        <v>4.098955676270711e-05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4525</v>
      </c>
      <c r="D692" s="10" t="n">
        <v>-60</v>
      </c>
      <c r="E692" s="11" t="n">
        <v>-0.0131</v>
      </c>
      <c r="F692" s="9" t="n">
        <v>291935737125</v>
      </c>
      <c r="G692" s="10" t="n">
        <v>-81450000</v>
      </c>
      <c r="H692" s="10" t="n">
        <v>-18000</v>
      </c>
      <c r="I692" s="12" t="n">
        <v>-0.00027899975796771</v>
      </c>
      <c r="J692" s="10" t="n">
        <v>-36200000</v>
      </c>
      <c r="K692" s="10" t="n">
        <v>-8000</v>
      </c>
      <c r="L692" s="12" t="n">
        <v>-0.0001239998924300933</v>
      </c>
      <c r="M692" s="10" t="n"/>
      <c r="N692" s="10" t="n"/>
      <c r="O692" s="12" t="n"/>
    </row>
    <row r="693">
      <c r="A693" t="inlineStr">
        <is>
          <t>한양증권 (001750)</t>
        </is>
      </c>
      <c r="B693" t="inlineStr">
        <is>
          <t>금융 지원 서비스업</t>
        </is>
      </c>
      <c r="C693" s="7" t="n">
        <v>19310</v>
      </c>
      <c r="D693" s="5" t="n">
        <v>130</v>
      </c>
      <c r="E693" s="13" t="n">
        <v>0.0068</v>
      </c>
      <c r="F693" s="7" t="n">
        <v>291764174660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</row>
    <row r="694">
      <c r="A694" s="8" t="inlineStr">
        <is>
          <t>일성아이에스 (003120)</t>
        </is>
      </c>
      <c r="B694" s="8" t="inlineStr">
        <is>
          <t>의약품 제조업</t>
        </is>
      </c>
      <c r="C694" s="9" t="n">
        <v>21900</v>
      </c>
      <c r="D694" s="10" t="n">
        <v>50</v>
      </c>
      <c r="E694" s="11" t="n">
        <v>0.0023</v>
      </c>
      <c r="F694" s="9" t="n">
        <v>291270000000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</row>
    <row r="695">
      <c r="A695" t="inlineStr">
        <is>
          <t>유니셈 (036200)</t>
        </is>
      </c>
      <c r="B695" t="inlineStr">
        <is>
          <t>특수 목적용 기계 제조업</t>
        </is>
      </c>
      <c r="C695" s="7" t="n">
        <v>9480</v>
      </c>
      <c r="D695" s="5" t="n">
        <v>190</v>
      </c>
      <c r="E695" s="13" t="n">
        <v>0.0205</v>
      </c>
      <c r="F695" s="7" t="n">
        <v>290696834040</v>
      </c>
      <c r="G695" s="5" t="n">
        <v>161160000</v>
      </c>
      <c r="H695" s="5" t="n">
        <v>17000</v>
      </c>
      <c r="I695" s="6" t="n">
        <v>0.0005543920026931711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인화정공 (101930)</t>
        </is>
      </c>
      <c r="B696" s="8" t="inlineStr">
        <is>
          <t>선박 및 보트 건조업</t>
        </is>
      </c>
      <c r="C696" s="9" t="n">
        <v>6340</v>
      </c>
      <c r="D696" s="10" t="n">
        <v>-50</v>
      </c>
      <c r="E696" s="11" t="n">
        <v>-0.007800000000000001</v>
      </c>
      <c r="F696" s="9" t="n">
        <v>289704214140</v>
      </c>
      <c r="G696" s="10" t="n">
        <v>-6340000</v>
      </c>
      <c r="H696" s="10" t="n">
        <v>-1000</v>
      </c>
      <c r="I696" s="12" t="n">
        <v>-2.188438997624034e-05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스맥 (099440)</t>
        </is>
      </c>
      <c r="B697" t="inlineStr">
        <is>
          <t>특수 목적용 기계 제조업</t>
        </is>
      </c>
      <c r="C697" s="7" t="n">
        <v>4215</v>
      </c>
      <c r="D697" s="5" t="n">
        <v>35</v>
      </c>
      <c r="E697" s="13" t="n">
        <v>0.008399999999999999</v>
      </c>
      <c r="F697" s="7" t="n">
        <v>287645905710</v>
      </c>
      <c r="G697" s="5" t="n">
        <v>29505000</v>
      </c>
      <c r="H697" s="5" t="n">
        <v>7000</v>
      </c>
      <c r="I697" s="6" t="n">
        <v>0.0001025740308285371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한국토지신탁 (034830)</t>
        </is>
      </c>
      <c r="B698" s="8" t="inlineStr">
        <is>
          <t>신탁업 및 집합투자업</t>
        </is>
      </c>
      <c r="C698" s="9" t="n">
        <v>1139</v>
      </c>
      <c r="D698" s="10" t="n">
        <v>-15</v>
      </c>
      <c r="E698" s="11" t="n">
        <v>-0.013</v>
      </c>
      <c r="F698" s="9" t="n">
        <v>287585232970</v>
      </c>
      <c r="G698" s="10" t="n">
        <v>-88842000</v>
      </c>
      <c r="H698" s="10" t="n">
        <v>-78000</v>
      </c>
      <c r="I698" s="12" t="n">
        <v>-0.0003089240677711283</v>
      </c>
      <c r="J698" s="10" t="n">
        <v>-3417000</v>
      </c>
      <c r="K698" s="10" t="n">
        <v>-3000</v>
      </c>
      <c r="L698" s="12" t="n">
        <v>-1.188169491427417e-05</v>
      </c>
      <c r="M698" s="10" t="n"/>
      <c r="N698" s="10" t="n"/>
      <c r="O698" s="12" t="n"/>
    </row>
    <row r="699">
      <c r="A699" t="inlineStr">
        <is>
          <t>키다리스튜디오 (020120)</t>
        </is>
      </c>
      <c r="B699" t="inlineStr">
        <is>
          <t>자료처리, 호스팅, 포털 및 기타 인터넷 정보매개 서비스업</t>
        </is>
      </c>
      <c r="C699" s="7" t="n">
        <v>7750</v>
      </c>
      <c r="D699" s="5" t="n">
        <v>240</v>
      </c>
      <c r="E699" s="13" t="n">
        <v>0.032</v>
      </c>
      <c r="F699" s="7" t="n">
        <v>287244186500</v>
      </c>
      <c r="G699" s="5" t="n">
        <v>201500000</v>
      </c>
      <c r="H699" s="5" t="n">
        <v>26000</v>
      </c>
      <c r="I699" s="6" t="n">
        <v>0.0007014937445914157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드림시큐리티 (203650)</t>
        </is>
      </c>
      <c r="B700" s="8" t="inlineStr">
        <is>
          <t>소프트웨어 개발 및 공급업</t>
        </is>
      </c>
      <c r="C700" s="9" t="n">
        <v>2820</v>
      </c>
      <c r="D700" s="10" t="n">
        <v>130</v>
      </c>
      <c r="E700" s="11" t="n">
        <v>0.0483</v>
      </c>
      <c r="F700" s="9" t="n">
        <v>286806644880</v>
      </c>
      <c r="G700" s="10" t="n">
        <v>1895040000</v>
      </c>
      <c r="H700" s="10" t="n">
        <v>672000</v>
      </c>
      <c r="I700" s="12" t="n">
        <v>0.006607378294156628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싸이맥스 (160980)</t>
        </is>
      </c>
      <c r="B701" t="inlineStr">
        <is>
          <t>특수 목적용 기계 제조업</t>
        </is>
      </c>
      <c r="C701" s="7" t="n">
        <v>26250</v>
      </c>
      <c r="D701" s="5" t="n">
        <v>100</v>
      </c>
      <c r="E701" s="13" t="n">
        <v>0.0038</v>
      </c>
      <c r="F701" s="7" t="n">
        <v>286761378750</v>
      </c>
      <c r="G701" s="5" t="n">
        <v>288750000</v>
      </c>
      <c r="H701" s="5" t="n">
        <v>11000</v>
      </c>
      <c r="I701" s="6" t="n">
        <v>0.001006934759689985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에이플러스에셋 (244920)</t>
        </is>
      </c>
      <c r="B702" s="8" t="inlineStr">
        <is>
          <t>보험 및 연금관련 서비스업</t>
        </is>
      </c>
      <c r="C702" s="9" t="n">
        <v>12640</v>
      </c>
      <c r="D702" s="10" t="n">
        <v>-80</v>
      </c>
      <c r="E702" s="11" t="n">
        <v>-0.0063</v>
      </c>
      <c r="F702" s="9" t="n">
        <v>285761239520</v>
      </c>
      <c r="G702" s="10" t="n">
        <v>37920000</v>
      </c>
      <c r="H702" s="10" t="n">
        <v>3000</v>
      </c>
      <c r="I702" s="12" t="n">
        <v>0.0001326981926019608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인탑스 (049070)</t>
        </is>
      </c>
      <c r="B703" t="inlineStr">
        <is>
          <t>통신 및 방송 장비 제조업</t>
        </is>
      </c>
      <c r="C703" s="7" t="n">
        <v>18140</v>
      </c>
      <c r="D703" s="5" t="n">
        <v>10</v>
      </c>
      <c r="E703" s="13" t="n">
        <v>0.0005999999999999999</v>
      </c>
      <c r="F703" s="7" t="n">
        <v>285565322000</v>
      </c>
      <c r="G703" s="5" t="n">
        <v>-72560000</v>
      </c>
      <c r="H703" s="5" t="n">
        <v>-4000</v>
      </c>
      <c r="I703" s="6" t="n">
        <v>-0.0002540924769569885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AP시스템 (265520)</t>
        </is>
      </c>
      <c r="B704" s="8" t="inlineStr">
        <is>
          <t>특수 목적용 기계 제조업</t>
        </is>
      </c>
      <c r="C704" s="9" t="n">
        <v>18970</v>
      </c>
      <c r="D704" s="10" t="n">
        <v>70</v>
      </c>
      <c r="E704" s="11" t="n">
        <v>0.0037</v>
      </c>
      <c r="F704" s="9" t="n">
        <v>285514074370</v>
      </c>
      <c r="G704" s="10" t="n">
        <v>18970000</v>
      </c>
      <c r="H704" s="10" t="n">
        <v>1000</v>
      </c>
      <c r="I704" s="12" t="n">
        <v>6.644155823791937e-05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현대약품 (004310)</t>
        </is>
      </c>
      <c r="B705" t="inlineStr">
        <is>
          <t>의약품 제조업</t>
        </is>
      </c>
      <c r="C705" s="7" t="n">
        <v>8910</v>
      </c>
      <c r="D705" s="5" t="n">
        <v>-40</v>
      </c>
      <c r="E705" s="13" t="n">
        <v>-0.004500000000000001</v>
      </c>
      <c r="F705" s="7" t="n">
        <v>285120000000</v>
      </c>
      <c r="G705" s="5" t="n">
        <v>-882090000</v>
      </c>
      <c r="H705" s="5" t="n">
        <v>-99000</v>
      </c>
      <c r="I705" s="6" t="n">
        <v>-0.00309375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에스비비테크 (389500)</t>
        </is>
      </c>
      <c r="B706" s="8" t="inlineStr">
        <is>
          <t>일반 목적용 기계 제조업</t>
        </is>
      </c>
      <c r="C706" s="9" t="n">
        <v>42750</v>
      </c>
      <c r="D706" s="10" t="n">
        <v>-1050</v>
      </c>
      <c r="E706" s="11" t="n">
        <v>-0.024</v>
      </c>
      <c r="F706" s="9" t="n">
        <v>284863428000</v>
      </c>
      <c r="G706" s="10" t="n">
        <v>-128250000</v>
      </c>
      <c r="H706" s="10" t="n">
        <v>-3000</v>
      </c>
      <c r="I706" s="12" t="n">
        <v>-0.0004502157433842297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비츠로테크 (042370)</t>
        </is>
      </c>
      <c r="B707" t="inlineStr">
        <is>
          <t>기타 금융업</t>
        </is>
      </c>
      <c r="C707" s="7" t="n">
        <v>10870</v>
      </c>
      <c r="D707" s="5" t="n">
        <v>-100</v>
      </c>
      <c r="E707" s="13" t="n">
        <v>-0.0091</v>
      </c>
      <c r="F707" s="7" t="n">
        <v>284794271750</v>
      </c>
      <c r="G707" s="5" t="n">
        <v>-760900000</v>
      </c>
      <c r="H707" s="5" t="n">
        <v>-70000</v>
      </c>
      <c r="I707" s="6" t="n">
        <v>-0.002671753175808039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폰드그룹 (472850)</t>
        </is>
      </c>
      <c r="B708" s="8" t="inlineStr">
        <is>
          <t>섬유, 의복, 신발 및 가죽제품 소매업</t>
        </is>
      </c>
      <c r="C708" s="9" t="n">
        <v>4930</v>
      </c>
      <c r="D708" s="10" t="n">
        <v>5</v>
      </c>
      <c r="E708" s="11" t="n">
        <v>0.001</v>
      </c>
      <c r="F708" s="9" t="n">
        <v>283828244360</v>
      </c>
      <c r="G708" s="10" t="n">
        <v>4930000</v>
      </c>
      <c r="H708" s="10" t="n">
        <v>1000</v>
      </c>
      <c r="I708" s="12" t="n">
        <v>1.736965963735069e-05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삼미금속 (012210)</t>
        </is>
      </c>
      <c r="B709" t="inlineStr">
        <is>
          <t>기타 금속 가공제품 제조업</t>
        </is>
      </c>
      <c r="C709" s="7" t="n">
        <v>12300</v>
      </c>
      <c r="D709" s="5" t="n">
        <v>-1240</v>
      </c>
      <c r="E709" s="13" t="n">
        <v>-0.0916</v>
      </c>
      <c r="F709" s="7" t="n">
        <v>283534421700</v>
      </c>
      <c r="G709" s="5" t="n">
        <v>319800000</v>
      </c>
      <c r="H709" s="5" t="n">
        <v>26000</v>
      </c>
      <c r="I709" s="6" t="n">
        <v>0.001127905381232236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넥센 (005720)</t>
        </is>
      </c>
      <c r="B710" s="8" t="inlineStr">
        <is>
          <t>고무제품 제조업</t>
        </is>
      </c>
      <c r="C710" s="9" t="n">
        <v>5390</v>
      </c>
      <c r="D710" s="10" t="n">
        <v>-20</v>
      </c>
      <c r="E710" s="11" t="n">
        <v>-0.0037</v>
      </c>
      <c r="F710" s="9" t="n">
        <v>283212036030</v>
      </c>
      <c r="G710" s="10" t="n">
        <v>-5390000</v>
      </c>
      <c r="H710" s="10" t="n">
        <v>-1000</v>
      </c>
      <c r="I710" s="12" t="n">
        <v>-1.903167702741648e-05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이뮨온시아 (424870)</t>
        </is>
      </c>
      <c r="B711" t="inlineStr">
        <is>
          <t>자연과학 및 공학 연구개발업</t>
        </is>
      </c>
      <c r="C711" s="7" t="n">
        <v>3085</v>
      </c>
      <c r="D711" s="5" t="n">
        <v>-60</v>
      </c>
      <c r="E711" s="13" t="n">
        <v>-0.0191</v>
      </c>
      <c r="F711" s="7" t="n">
        <v>281975999865</v>
      </c>
      <c r="G711" s="5" t="n">
        <v>-12340000</v>
      </c>
      <c r="H711" s="5" t="n">
        <v>-4000</v>
      </c>
      <c r="I711" s="6" t="n">
        <v>-4.37625897449001e-05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유나이티드제약 (033270)</t>
        </is>
      </c>
      <c r="B712" s="8" t="inlineStr">
        <is>
          <t>의약품 제조업</t>
        </is>
      </c>
      <c r="C712" s="9" t="n">
        <v>17660</v>
      </c>
      <c r="D712" s="10" t="n">
        <v>10</v>
      </c>
      <c r="E712" s="11" t="n">
        <v>0.0005999999999999999</v>
      </c>
      <c r="F712" s="9" t="n">
        <v>280984286500</v>
      </c>
      <c r="G712" s="10" t="n">
        <v>17660000</v>
      </c>
      <c r="H712" s="10" t="n">
        <v>1000</v>
      </c>
      <c r="I712" s="12" t="n">
        <v>6.285048968387775e-05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하림 (136480)</t>
        </is>
      </c>
      <c r="B713" t="inlineStr">
        <is>
          <t>도축, 육류 가공 및 저장 처리업</t>
        </is>
      </c>
      <c r="C713" s="7" t="n">
        <v>2645</v>
      </c>
      <c r="D713" s="5" t="n">
        <v>0</v>
      </c>
      <c r="E713" s="13" t="n">
        <v>0</v>
      </c>
      <c r="F713" s="7" t="n">
        <v>280924661790</v>
      </c>
      <c r="G713" s="5" t="n">
        <v>-7935000</v>
      </c>
      <c r="H713" s="5" t="n">
        <v>-3000</v>
      </c>
      <c r="I713" s="6" t="n">
        <v>-2.824600713030906e-05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제이브이엠 (054950)</t>
        </is>
      </c>
      <c r="B714" s="8" t="inlineStr">
        <is>
          <t>일반 목적용 기계 제조업</t>
        </is>
      </c>
      <c r="C714" s="9" t="n">
        <v>23200</v>
      </c>
      <c r="D714" s="10" t="n">
        <v>200</v>
      </c>
      <c r="E714" s="11" t="n">
        <v>0.008699999999999999</v>
      </c>
      <c r="F714" s="9" t="n">
        <v>280485494400</v>
      </c>
      <c r="G714" s="10" t="n">
        <v>23200000</v>
      </c>
      <c r="H714" s="10" t="n">
        <v>1000</v>
      </c>
      <c r="I714" s="12" t="n">
        <v>8.271372482070144e-05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KG케미칼 (001390)</t>
        </is>
      </c>
      <c r="B715" t="inlineStr">
        <is>
          <t>기초 화학물질 제조업</t>
        </is>
      </c>
      <c r="C715" s="7" t="n">
        <v>4205</v>
      </c>
      <c r="D715" s="5" t="n">
        <v>-20</v>
      </c>
      <c r="E715" s="13" t="n">
        <v>-0.004699999999999999</v>
      </c>
      <c r="F715" s="7" t="n">
        <v>279227289380</v>
      </c>
      <c r="G715" s="5" t="n">
        <v>12615000</v>
      </c>
      <c r="H715" s="5" t="n">
        <v>3000</v>
      </c>
      <c r="I715" s="6" t="n">
        <v>4.517824897419774e-05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7700</v>
      </c>
      <c r="D716" s="10" t="n">
        <v>-60</v>
      </c>
      <c r="E716" s="11" t="n">
        <v>-0.0077</v>
      </c>
      <c r="F716" s="9" t="n">
        <v>278836542600</v>
      </c>
      <c r="G716" s="10" t="n">
        <v>-23100000</v>
      </c>
      <c r="H716" s="10" t="n">
        <v>-3000</v>
      </c>
      <c r="I716" s="12" t="n">
        <v>-8.28442347785731e-05</v>
      </c>
      <c r="J716" s="10" t="n">
        <v>-7700000</v>
      </c>
      <c r="K716" s="10" t="n">
        <v>-1000</v>
      </c>
      <c r="L716" s="12" t="n">
        <v>-2.761474492619103e-05</v>
      </c>
      <c r="M716" s="10" t="n"/>
      <c r="N716" s="10" t="n"/>
      <c r="O716" s="12" t="n"/>
    </row>
    <row r="717">
      <c r="A717" t="inlineStr">
        <is>
          <t>상신이디피 (091580)</t>
        </is>
      </c>
      <c r="B717" t="inlineStr">
        <is>
          <t>일차전지 및 이차전지 제조업</t>
        </is>
      </c>
      <c r="C717" s="7" t="n">
        <v>20900</v>
      </c>
      <c r="D717" s="5" t="n">
        <v>-250</v>
      </c>
      <c r="E717" s="13" t="n">
        <v>-0.0118</v>
      </c>
      <c r="F717" s="7" t="n">
        <v>278559777100</v>
      </c>
      <c r="G717" s="5" t="n">
        <v>146300000</v>
      </c>
      <c r="H717" s="5" t="n">
        <v>7000</v>
      </c>
      <c r="I717" s="6" t="n">
        <v>0.0005252014541477747</v>
      </c>
      <c r="J717" s="5" t="n">
        <v>-229900000</v>
      </c>
      <c r="K717" s="5" t="n">
        <v>-11000</v>
      </c>
      <c r="L717" s="6" t="n">
        <v>-0.000825316570803646</v>
      </c>
      <c r="M717" s="5" t="n"/>
      <c r="N717" s="5" t="n"/>
      <c r="O717" s="6" t="n"/>
    </row>
    <row r="718">
      <c r="A718" s="8" t="inlineStr">
        <is>
          <t>아이마켓코리아 (122900)</t>
        </is>
      </c>
      <c r="B718" s="8" t="inlineStr">
        <is>
          <t>상품 종합 도매업</t>
        </is>
      </c>
      <c r="C718" s="9" t="n">
        <v>8330</v>
      </c>
      <c r="D718" s="10" t="n">
        <v>-10</v>
      </c>
      <c r="E718" s="11" t="n">
        <v>-0.0012</v>
      </c>
      <c r="F718" s="9" t="n">
        <v>278462237200</v>
      </c>
      <c r="G718" s="10" t="n">
        <v>16660000</v>
      </c>
      <c r="H718" s="10" t="n">
        <v>2000</v>
      </c>
      <c r="I718" s="12" t="n">
        <v>5.982857915500508e-05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퍼시스 (016800)</t>
        </is>
      </c>
      <c r="B719" t="inlineStr">
        <is>
          <t>가구 제조업</t>
        </is>
      </c>
      <c r="C719" s="7" t="n">
        <v>24200</v>
      </c>
      <c r="D719" s="5" t="n">
        <v>-650</v>
      </c>
      <c r="E719" s="13" t="n">
        <v>-0.0262</v>
      </c>
      <c r="F719" s="7" t="n">
        <v>278300000000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이수화학 (005950)</t>
        </is>
      </c>
      <c r="B720" s="8" t="inlineStr">
        <is>
          <t>기초 화학물질 제조업</t>
        </is>
      </c>
      <c r="C720" s="9" t="n">
        <v>10580</v>
      </c>
      <c r="D720" s="10" t="n">
        <v>-10</v>
      </c>
      <c r="E720" s="11" t="n">
        <v>-0.0009</v>
      </c>
      <c r="F720" s="9" t="n">
        <v>278192308020</v>
      </c>
      <c r="G720" s="10" t="n">
        <v>-21160000</v>
      </c>
      <c r="H720" s="10" t="n">
        <v>-2000</v>
      </c>
      <c r="I720" s="12" t="n">
        <v>-7.606249126945218e-05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한라IMS (092460)</t>
        </is>
      </c>
      <c r="B721" t="inlineStr">
        <is>
          <t>선박 및 보트 건조업</t>
        </is>
      </c>
      <c r="C721" s="7" t="n">
        <v>16250</v>
      </c>
      <c r="D721" s="5" t="n">
        <v>250</v>
      </c>
      <c r="E721" s="13" t="n">
        <v>0.0156</v>
      </c>
      <c r="F721" s="7" t="n">
        <v>278032300000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KBI메탈 (024840)</t>
        </is>
      </c>
      <c r="B722" s="8" t="inlineStr">
        <is>
          <t>1차 비철금속 제조업</t>
        </is>
      </c>
      <c r="C722" s="9" t="n">
        <v>6340</v>
      </c>
      <c r="D722" s="10" t="n">
        <v>-90</v>
      </c>
      <c r="E722" s="11" t="n">
        <v>-0.014</v>
      </c>
      <c r="F722" s="9" t="n">
        <v>275576766780</v>
      </c>
      <c r="G722" s="10" t="n">
        <v>-44380000</v>
      </c>
      <c r="H722" s="10" t="n">
        <v>-7000</v>
      </c>
      <c r="I722" s="12" t="n">
        <v>-0.0001610440550506556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우진 (105840)</t>
        </is>
      </c>
      <c r="B723" t="inlineStr">
        <is>
          <t>측정, 시험, 항해, 제어 및 기타 정밀기기 제조업; 광학기기 제외</t>
        </is>
      </c>
      <c r="C723" s="7" t="n">
        <v>13580</v>
      </c>
      <c r="D723" s="5" t="n">
        <v>-970</v>
      </c>
      <c r="E723" s="13" t="n">
        <v>-0.0667</v>
      </c>
      <c r="F723" s="7" t="n">
        <v>274284358600</v>
      </c>
      <c r="G723" s="5" t="n">
        <v>-841960000</v>
      </c>
      <c r="H723" s="5" t="n">
        <v>-62000</v>
      </c>
      <c r="I723" s="6" t="n">
        <v>-0.003069661005452609</v>
      </c>
      <c r="J723" s="5" t="n">
        <v>-339500000</v>
      </c>
      <c r="K723" s="5" t="n">
        <v>-25000</v>
      </c>
      <c r="L723" s="6" t="n">
        <v>-0.001237766534456697</v>
      </c>
      <c r="M723" s="5" t="n"/>
      <c r="N723" s="5" t="n"/>
      <c r="O723" s="6" t="n"/>
    </row>
    <row r="724">
      <c r="A724" s="8" t="inlineStr">
        <is>
          <t>포스코스틸리온 (058430)</t>
        </is>
      </c>
      <c r="B724" s="8" t="inlineStr">
        <is>
          <t>1차 철강 제조업</t>
        </is>
      </c>
      <c r="C724" s="9" t="n">
        <v>4565</v>
      </c>
      <c r="D724" s="10" t="n">
        <v>-55</v>
      </c>
      <c r="E724" s="11" t="n">
        <v>-0.0119</v>
      </c>
      <c r="F724" s="9" t="n">
        <v>273900000000</v>
      </c>
      <c r="G724" s="10" t="n">
        <v>-73040000</v>
      </c>
      <c r="H724" s="10" t="n">
        <v>-16000</v>
      </c>
      <c r="I724" s="12" t="n">
        <v>-0.0002666666666666667</v>
      </c>
      <c r="J724" s="10" t="n">
        <v>-9130000</v>
      </c>
      <c r="K724" s="10" t="n">
        <v>-2000</v>
      </c>
      <c r="L724" s="12" t="n">
        <v>-3.333333333333333e-05</v>
      </c>
      <c r="M724" s="10" t="n"/>
      <c r="N724" s="10" t="n"/>
      <c r="O724" s="12" t="n"/>
    </row>
    <row r="725">
      <c r="A725" t="inlineStr">
        <is>
          <t>KG이니시스 (035600)</t>
        </is>
      </c>
      <c r="B725" t="inlineStr">
        <is>
          <t>소프트웨어 개발 및 공급업</t>
        </is>
      </c>
      <c r="C725" s="7" t="n">
        <v>9940</v>
      </c>
      <c r="D725" s="5" t="n">
        <v>-10</v>
      </c>
      <c r="E725" s="13" t="n">
        <v>-0.001</v>
      </c>
      <c r="F725" s="7" t="n">
        <v>273891073960</v>
      </c>
      <c r="G725" s="5" t="n">
        <v>-49700000</v>
      </c>
      <c r="H725" s="5" t="n">
        <v>-5000</v>
      </c>
      <c r="I725" s="6" t="n">
        <v>-0.0001814589985771437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송원산업 (004430)</t>
        </is>
      </c>
      <c r="B726" s="8" t="inlineStr">
        <is>
          <t>기타 화학제품 제조업</t>
        </is>
      </c>
      <c r="C726" s="9" t="n">
        <v>11380</v>
      </c>
      <c r="D726" s="10" t="n">
        <v>70</v>
      </c>
      <c r="E726" s="11" t="n">
        <v>0.0062</v>
      </c>
      <c r="F726" s="9" t="n">
        <v>273120000000</v>
      </c>
      <c r="G726" s="10" t="n">
        <v>22760000</v>
      </c>
      <c r="H726" s="10" t="n">
        <v>2000</v>
      </c>
      <c r="I726" s="12" t="n">
        <v>8.333333333333333e-05</v>
      </c>
      <c r="J726" s="10" t="n">
        <v>11380000</v>
      </c>
      <c r="K726" s="10" t="n">
        <v>1000</v>
      </c>
      <c r="L726" s="12" t="n">
        <v>4.166666666666667e-05</v>
      </c>
      <c r="M726" s="10" t="n"/>
      <c r="N726" s="10" t="n"/>
      <c r="O726" s="12" t="n"/>
    </row>
    <row r="727">
      <c r="A727" t="inlineStr">
        <is>
          <t>티이엠씨 (425040)</t>
        </is>
      </c>
      <c r="B727" t="inlineStr">
        <is>
          <t>기초 화학물질 제조업</t>
        </is>
      </c>
      <c r="C727" s="7" t="n">
        <v>12450</v>
      </c>
      <c r="D727" s="5" t="n">
        <v>-10</v>
      </c>
      <c r="E727" s="13" t="n">
        <v>-0.0008</v>
      </c>
      <c r="F727" s="7" t="n">
        <v>272940080100</v>
      </c>
      <c r="G727" s="5" t="n">
        <v>-186750000</v>
      </c>
      <c r="H727" s="5" t="n">
        <v>-15000</v>
      </c>
      <c r="I727" s="6" t="n">
        <v>-0.0006842161104795543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휴온스글로벌 (084110)</t>
        </is>
      </c>
      <c r="B728" s="8" t="inlineStr">
        <is>
          <t>의약품 제조업</t>
        </is>
      </c>
      <c r="C728" s="9" t="n">
        <v>21550</v>
      </c>
      <c r="D728" s="10" t="n">
        <v>100</v>
      </c>
      <c r="E728" s="11" t="n">
        <v>0.004699999999999999</v>
      </c>
      <c r="F728" s="9" t="n">
        <v>272818948600</v>
      </c>
      <c r="G728" s="10" t="n">
        <v>21550000</v>
      </c>
      <c r="H728" s="10" t="n">
        <v>1000</v>
      </c>
      <c r="I728" s="12" t="n">
        <v>7.899011454514491e-05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TYM (002900)</t>
        </is>
      </c>
      <c r="B729" t="inlineStr">
        <is>
          <t>특수 목적용 기계 제조업</t>
        </is>
      </c>
      <c r="C729" s="7" t="n">
        <v>6580</v>
      </c>
      <c r="D729" s="5" t="n">
        <v>-110</v>
      </c>
      <c r="E729" s="13" t="n">
        <v>-0.0164</v>
      </c>
      <c r="F729" s="7" t="n">
        <v>272412000000</v>
      </c>
      <c r="G729" s="5" t="n">
        <v>-144760000</v>
      </c>
      <c r="H729" s="5" t="n">
        <v>-22000</v>
      </c>
      <c r="I729" s="6" t="n">
        <v>-0.0005314009661835749</v>
      </c>
      <c r="J729" s="5" t="n">
        <v>-138180000</v>
      </c>
      <c r="K729" s="5" t="n">
        <v>-21000</v>
      </c>
      <c r="L729" s="6" t="n">
        <v>-0.0005072463768115942</v>
      </c>
      <c r="M729" s="5" t="n"/>
      <c r="N729" s="5" t="n"/>
      <c r="O729" s="6" t="n"/>
    </row>
    <row r="730">
      <c r="A730" s="8" t="inlineStr">
        <is>
          <t>휴메딕스 (200670)</t>
        </is>
      </c>
      <c r="B730" s="8" t="inlineStr">
        <is>
          <t>의약품 제조업</t>
        </is>
      </c>
      <c r="C730" s="9" t="n">
        <v>24150</v>
      </c>
      <c r="D730" s="10" t="n">
        <v>-50</v>
      </c>
      <c r="E730" s="11" t="n">
        <v>-0.0021</v>
      </c>
      <c r="F730" s="9" t="n">
        <v>271202809500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대한제강 (084010)</t>
        </is>
      </c>
      <c r="B731" t="inlineStr">
        <is>
          <t>1차 철강 제조업</t>
        </is>
      </c>
      <c r="C731" s="7" t="n">
        <v>7880</v>
      </c>
      <c r="D731" s="5" t="n">
        <v>-110</v>
      </c>
      <c r="E731" s="13" t="n">
        <v>-0.0138</v>
      </c>
      <c r="F731" s="7" t="n">
        <v>270848176480</v>
      </c>
      <c r="G731" s="5" t="n">
        <v>-7880000</v>
      </c>
      <c r="H731" s="5" t="n">
        <v>-1000</v>
      </c>
      <c r="I731" s="6" t="n">
        <v>-2.909379011669984e-05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에코아이 (448280)</t>
        </is>
      </c>
      <c r="B732" s="8" t="inlineStr">
        <is>
          <t>기타 전문 서비스업</t>
        </is>
      </c>
      <c r="C732" s="9" t="n">
        <v>9130</v>
      </c>
      <c r="D732" s="10" t="n">
        <v>-110</v>
      </c>
      <c r="E732" s="11" t="n">
        <v>-0.0119</v>
      </c>
      <c r="F732" s="9" t="n">
        <v>270532207770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</row>
    <row r="733">
      <c r="A733" t="inlineStr">
        <is>
          <t>삼양컴텍 (484590)</t>
        </is>
      </c>
      <c r="B733" t="inlineStr">
        <is>
          <t>무기 및 총포탄 제조업</t>
        </is>
      </c>
      <c r="C733" s="7" t="n">
        <v>6550</v>
      </c>
      <c r="D733" s="5" t="n">
        <v>70</v>
      </c>
      <c r="E733" s="13" t="n">
        <v>0.0108</v>
      </c>
      <c r="F733" s="7" t="n">
        <v>269928447500</v>
      </c>
      <c r="G733" s="5" t="n">
        <v>91700000</v>
      </c>
      <c r="H733" s="5" t="n">
        <v>14000</v>
      </c>
      <c r="I733" s="6" t="n">
        <v>0.0003397196584846805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유니테스트 (086390)</t>
        </is>
      </c>
      <c r="B734" s="8" t="inlineStr">
        <is>
          <t>특수 목적용 기계 제조업</t>
        </is>
      </c>
      <c r="C734" s="9" t="n">
        <v>12740</v>
      </c>
      <c r="D734" s="10" t="n">
        <v>450</v>
      </c>
      <c r="E734" s="11" t="n">
        <v>0.0366</v>
      </c>
      <c r="F734" s="9" t="n">
        <v>269248765240</v>
      </c>
      <c r="G734" s="10" t="n">
        <v>76440000</v>
      </c>
      <c r="H734" s="10" t="n">
        <v>6000</v>
      </c>
      <c r="I734" s="12" t="n">
        <v>0.0002839010233969458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지노믹트리 (228760)</t>
        </is>
      </c>
      <c r="B735" t="inlineStr">
        <is>
          <t>자연과학 및 공학 연구개발업</t>
        </is>
      </c>
      <c r="C735" s="7" t="n">
        <v>10830</v>
      </c>
      <c r="D735" s="5" t="n">
        <v>-70</v>
      </c>
      <c r="E735" s="13" t="n">
        <v>-0.0064</v>
      </c>
      <c r="F735" s="7" t="n">
        <v>269225157660</v>
      </c>
      <c r="G735" s="5" t="n">
        <v>-54150000</v>
      </c>
      <c r="H735" s="5" t="n">
        <v>-5000</v>
      </c>
      <c r="I735" s="6" t="n">
        <v>-0.0002011327636341665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서울가스 (017390)</t>
        </is>
      </c>
      <c r="B736" s="8" t="inlineStr">
        <is>
          <t>연료용 가스 제조 및 배관공급업</t>
        </is>
      </c>
      <c r="C736" s="9" t="n">
        <v>54300</v>
      </c>
      <c r="D736" s="10" t="n">
        <v>-400</v>
      </c>
      <c r="E736" s="11" t="n">
        <v>-0.0073</v>
      </c>
      <c r="F736" s="9" t="n">
        <v>268785000000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한텍 (098070)</t>
        </is>
      </c>
      <c r="B738" s="8" t="inlineStr">
        <is>
          <t>구조용 금속제품, 탱크 및 증기발생기 제조업</t>
        </is>
      </c>
      <c r="C738" s="9" t="n">
        <v>24100</v>
      </c>
      <c r="D738" s="10" t="n">
        <v>-2000</v>
      </c>
      <c r="E738" s="11" t="n">
        <v>-0.0766</v>
      </c>
      <c r="F738" s="9" t="n">
        <v>268019498100</v>
      </c>
      <c r="G738" s="10" t="n">
        <v>-988100000</v>
      </c>
      <c r="H738" s="10" t="n">
        <v>-41000</v>
      </c>
      <c r="I738" s="12" t="n">
        <v>-0.003686672077981927</v>
      </c>
      <c r="J738" s="10" t="n">
        <v>-385600000</v>
      </c>
      <c r="K738" s="10" t="n">
        <v>-16000</v>
      </c>
      <c r="L738" s="12" t="n">
        <v>-0.001438701298724654</v>
      </c>
      <c r="M738" s="10" t="n"/>
      <c r="N738" s="10" t="n"/>
      <c r="O738" s="12" t="n"/>
    </row>
    <row r="739">
      <c r="A739" t="inlineStr">
        <is>
          <t>트리니티항공 (091810)</t>
        </is>
      </c>
      <c r="B739" t="inlineStr">
        <is>
          <t>항공 여객 운송업</t>
        </is>
      </c>
      <c r="C739" s="7" t="n">
        <v>2620</v>
      </c>
      <c r="D739" s="5" t="n">
        <v>20</v>
      </c>
      <c r="E739" s="13" t="n">
        <v>0.0077</v>
      </c>
      <c r="F739" s="7" t="n">
        <v>267517958420</v>
      </c>
      <c r="G739" s="5" t="n">
        <v>-10480000</v>
      </c>
      <c r="H739" s="5" t="n">
        <v>-4000</v>
      </c>
      <c r="I739" s="6" t="n">
        <v>-3.917494011204483e-05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엔케이젠바이오텍코리아 (182400)</t>
        </is>
      </c>
      <c r="B740" s="8" t="inlineStr">
        <is>
          <t>기초 의약물질 제조업</t>
        </is>
      </c>
      <c r="C740" s="9" t="n">
        <v>3670</v>
      </c>
      <c r="D740" s="10" t="n">
        <v>0</v>
      </c>
      <c r="E740" s="11" t="n">
        <v>0</v>
      </c>
      <c r="F740" s="9" t="n">
        <v>265496721770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제테마 (216080)</t>
        </is>
      </c>
      <c r="B741" t="inlineStr">
        <is>
          <t>의료용품 및 기타 의약 관련제품 제조업</t>
        </is>
      </c>
      <c r="C741" s="7" t="n">
        <v>7120</v>
      </c>
      <c r="D741" s="5" t="n">
        <v>10</v>
      </c>
      <c r="E741" s="13" t="n">
        <v>0.0014</v>
      </c>
      <c r="F741" s="7" t="n">
        <v>265484144880</v>
      </c>
      <c r="G741" s="5" t="n">
        <v>-7120000</v>
      </c>
      <c r="H741" s="5" t="n">
        <v>-1000</v>
      </c>
      <c r="I741" s="6" t="n">
        <v>-2.681892737217234e-05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광주신세계 (037710)</t>
        </is>
      </c>
      <c r="B742" s="8" t="inlineStr">
        <is>
          <t>종합 소매업</t>
        </is>
      </c>
      <c r="C742" s="9" t="n">
        <v>34700</v>
      </c>
      <c r="D742" s="10" t="n">
        <v>200</v>
      </c>
      <c r="E742" s="11" t="n">
        <v>0.0058</v>
      </c>
      <c r="F742" s="9" t="n">
        <v>264662868400</v>
      </c>
      <c r="G742" s="10" t="n">
        <v>34700000</v>
      </c>
      <c r="H742" s="10" t="n">
        <v>1000</v>
      </c>
      <c r="I742" s="12" t="n">
        <v>0.0001311101939224656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롯데이노베이트 (286940)</t>
        </is>
      </c>
      <c r="B743" t="inlineStr">
        <is>
          <t>컴퓨터 프로그래밍, 시스템 통합 및 관리업</t>
        </is>
      </c>
      <c r="C743" s="7" t="n">
        <v>17480</v>
      </c>
      <c r="D743" s="5" t="n">
        <v>-330</v>
      </c>
      <c r="E743" s="13" t="n">
        <v>-0.0185</v>
      </c>
      <c r="F743" s="7" t="n">
        <v>264461335160</v>
      </c>
      <c r="G743" s="5" t="n">
        <v>-104880000</v>
      </c>
      <c r="H743" s="5" t="n">
        <v>-6000</v>
      </c>
      <c r="I743" s="6" t="n">
        <v>-0.0003965797114975133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디지털대성 (068930)</t>
        </is>
      </c>
      <c r="B744" s="8" t="inlineStr">
        <is>
          <t>일반 교습 학원</t>
        </is>
      </c>
      <c r="C744" s="9" t="n">
        <v>9540</v>
      </c>
      <c r="D744" s="10" t="n">
        <v>-30</v>
      </c>
      <c r="E744" s="11" t="n">
        <v>-0.0031</v>
      </c>
      <c r="F744" s="9" t="n">
        <v>264022762680</v>
      </c>
      <c r="G744" s="10" t="n">
        <v>-286200000</v>
      </c>
      <c r="H744" s="10" t="n">
        <v>-30000</v>
      </c>
      <c r="I744" s="12" t="n">
        <v>-0.001083997444367625</v>
      </c>
      <c r="J744" s="10" t="n">
        <v>-9540000</v>
      </c>
      <c r="K744" s="10" t="n">
        <v>-1000</v>
      </c>
      <c r="L744" s="12" t="n">
        <v>-3.613324814558751e-05</v>
      </c>
      <c r="M744" s="10" t="n"/>
      <c r="N744" s="10" t="n"/>
      <c r="O744" s="12" t="n"/>
    </row>
    <row r="745">
      <c r="A745" t="inlineStr">
        <is>
          <t>한국공항 (005430)</t>
        </is>
      </c>
      <c r="B745" t="inlineStr">
        <is>
          <t>기타 운송관련 서비스업</t>
        </is>
      </c>
      <c r="C745" s="7" t="n">
        <v>83200</v>
      </c>
      <c r="D745" s="5" t="n">
        <v>700</v>
      </c>
      <c r="E745" s="13" t="n">
        <v>0.008500000000000001</v>
      </c>
      <c r="F745" s="7" t="n">
        <v>263440736000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쿠콘 (294570)</t>
        </is>
      </c>
      <c r="B746" s="8" t="inlineStr">
        <is>
          <t>기타 정보 서비스업</t>
        </is>
      </c>
      <c r="C746" s="9" t="n">
        <v>26100</v>
      </c>
      <c r="D746" s="10" t="n">
        <v>50</v>
      </c>
      <c r="E746" s="11" t="n">
        <v>0.0019</v>
      </c>
      <c r="F746" s="9" t="n">
        <v>263394205200</v>
      </c>
      <c r="G746" s="10" t="n">
        <v>-104400000</v>
      </c>
      <c r="H746" s="10" t="n">
        <v>-4000</v>
      </c>
      <c r="I746" s="12" t="n">
        <v>-0.0003963640730847786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에이블씨엔씨 (078520)</t>
        </is>
      </c>
      <c r="B747" t="inlineStr">
        <is>
          <t>기타 화학제품 제조업</t>
        </is>
      </c>
      <c r="C747" s="7" t="n">
        <v>10550</v>
      </c>
      <c r="D747" s="5" t="n">
        <v>-110</v>
      </c>
      <c r="E747" s="13" t="n">
        <v>-0.0103</v>
      </c>
      <c r="F747" s="7" t="n">
        <v>263364144300</v>
      </c>
      <c r="G747" s="5" t="n">
        <v>-31650000</v>
      </c>
      <c r="H747" s="5" t="n">
        <v>-3000</v>
      </c>
      <c r="I747" s="6" t="n">
        <v>-0.0001201758124065182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인투셀 (287840)</t>
        </is>
      </c>
      <c r="B748" s="8" t="inlineStr">
        <is>
          <t>자연과학 및 공학 연구개발업</t>
        </is>
      </c>
      <c r="C748" s="9" t="n">
        <v>17470</v>
      </c>
      <c r="D748" s="10" t="n">
        <v>370</v>
      </c>
      <c r="E748" s="11" t="n">
        <v>0.0216</v>
      </c>
      <c r="F748" s="9" t="n">
        <v>262433641200</v>
      </c>
      <c r="G748" s="10" t="n">
        <v>34940000</v>
      </c>
      <c r="H748" s="10" t="n">
        <v>2000</v>
      </c>
      <c r="I748" s="12" t="n">
        <v>0.0001331384186883736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바텍 (043150)</t>
        </is>
      </c>
      <c r="B749" t="inlineStr">
        <is>
          <t>의료용 기기 제조업</t>
        </is>
      </c>
      <c r="C749" s="7" t="n">
        <v>17600</v>
      </c>
      <c r="D749" s="5" t="n">
        <v>0</v>
      </c>
      <c r="E749" s="13" t="n">
        <v>0</v>
      </c>
      <c r="F749" s="7" t="n">
        <v>261434905600</v>
      </c>
      <c r="G749" s="5" t="n">
        <v>-52800000</v>
      </c>
      <c r="H749" s="5" t="n">
        <v>-3000</v>
      </c>
      <c r="I749" s="6" t="n">
        <v>-0.0002019623197553617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KSS해운 (044450)</t>
        </is>
      </c>
      <c r="B750" s="8" t="inlineStr">
        <is>
          <t>해상 운송업</t>
        </is>
      </c>
      <c r="C750" s="9" t="n">
        <v>11570</v>
      </c>
      <c r="D750" s="10" t="n">
        <v>1510</v>
      </c>
      <c r="E750" s="11" t="n">
        <v>0.1501</v>
      </c>
      <c r="F750" s="9" t="n">
        <v>261221964250</v>
      </c>
      <c r="G750" s="10" t="n">
        <v>1157000000</v>
      </c>
      <c r="H750" s="10" t="n">
        <v>100000</v>
      </c>
      <c r="I750" s="12" t="n">
        <v>0.004429183446812705</v>
      </c>
      <c r="J750" s="10" t="n">
        <v>-173550000</v>
      </c>
      <c r="K750" s="10" t="n">
        <v>-15000</v>
      </c>
      <c r="L750" s="12" t="n">
        <v>-0.0006643775170219056</v>
      </c>
      <c r="M750" s="10" t="n"/>
      <c r="N750" s="10" t="n"/>
      <c r="O750" s="12" t="n"/>
    </row>
    <row r="751">
      <c r="A751" t="inlineStr">
        <is>
          <t>진성티이씨 (036890)</t>
        </is>
      </c>
      <c r="B751" t="inlineStr">
        <is>
          <t>특수 목적용 기계 제조업</t>
        </is>
      </c>
      <c r="C751" s="7" t="n">
        <v>11850</v>
      </c>
      <c r="D751" s="5" t="n">
        <v>-180</v>
      </c>
      <c r="E751" s="13" t="n">
        <v>-0.015</v>
      </c>
      <c r="F751" s="7" t="n">
        <v>261086582550</v>
      </c>
      <c r="G751" s="5" t="n">
        <v>-130350000</v>
      </c>
      <c r="H751" s="5" t="n">
        <v>-11000</v>
      </c>
      <c r="I751" s="6" t="n">
        <v>-0.0004992596659961912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KH바텍 (060720)</t>
        </is>
      </c>
      <c r="B752" s="8" t="inlineStr">
        <is>
          <t>전자부품 제조업</t>
        </is>
      </c>
      <c r="C752" s="9" t="n">
        <v>11020</v>
      </c>
      <c r="D752" s="10" t="n">
        <v>10</v>
      </c>
      <c r="E752" s="11" t="n">
        <v>0.0009</v>
      </c>
      <c r="F752" s="9" t="n">
        <v>260925410840</v>
      </c>
      <c r="G752" s="10" t="n">
        <v>-77140000</v>
      </c>
      <c r="H752" s="10" t="n">
        <v>-7000</v>
      </c>
      <c r="I752" s="12" t="n">
        <v>-0.0002956400442243719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파트론 (091700)</t>
        </is>
      </c>
      <c r="B753" t="inlineStr">
        <is>
          <t>전자부품 제조업</t>
        </is>
      </c>
      <c r="C753" s="7" t="n">
        <v>5200</v>
      </c>
      <c r="D753" s="5" t="n">
        <v>40</v>
      </c>
      <c r="E753" s="13" t="n">
        <v>0.007800000000000001</v>
      </c>
      <c r="F753" s="7" t="n">
        <v>260000000000</v>
      </c>
      <c r="G753" s="5" t="n">
        <v>-15600000</v>
      </c>
      <c r="H753" s="5" t="n">
        <v>-3000</v>
      </c>
      <c r="I753" s="6" t="n">
        <v>-6e-05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CJ프레시웨이 (051500)</t>
        </is>
      </c>
      <c r="B754" s="8" t="inlineStr">
        <is>
          <t>음·식료품 및 담배 도매업</t>
        </is>
      </c>
      <c r="C754" s="9" t="n">
        <v>21850</v>
      </c>
      <c r="D754" s="10" t="n">
        <v>-100</v>
      </c>
      <c r="E754" s="11" t="n">
        <v>-0.0046</v>
      </c>
      <c r="F754" s="9" t="n">
        <v>259394154100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</row>
    <row r="755">
      <c r="A755" t="inlineStr">
        <is>
          <t>KG에코솔루션 (151860)</t>
        </is>
      </c>
      <c r="B755" t="inlineStr">
        <is>
          <t>자동차 차체나 트레일러 제조업</t>
        </is>
      </c>
      <c r="C755" s="7" t="n">
        <v>5440</v>
      </c>
      <c r="D755" s="5" t="n">
        <v>-50</v>
      </c>
      <c r="E755" s="13" t="n">
        <v>-0.0091</v>
      </c>
      <c r="F755" s="7" t="n">
        <v>258960330880</v>
      </c>
      <c r="G755" s="5" t="n">
        <v>0</v>
      </c>
      <c r="H755" s="5" t="n">
        <v>0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덕산테코피아 (317330)</t>
        </is>
      </c>
      <c r="B756" s="8" t="inlineStr">
        <is>
          <t>기타 화학제품 제조업</t>
        </is>
      </c>
      <c r="C756" s="9" t="n">
        <v>12640</v>
      </c>
      <c r="D756" s="10" t="n">
        <v>20</v>
      </c>
      <c r="E756" s="11" t="n">
        <v>0.0016</v>
      </c>
      <c r="F756" s="9" t="n">
        <v>258824021760</v>
      </c>
      <c r="G756" s="10" t="n">
        <v>25280000</v>
      </c>
      <c r="H756" s="10" t="n">
        <v>2000</v>
      </c>
      <c r="I756" s="12" t="n">
        <v>9.767254147469131e-05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아이엠바이오로직스 (493280)</t>
        </is>
      </c>
      <c r="B757" t="inlineStr">
        <is>
          <t>자연과학 및 공학 연구개발업</t>
        </is>
      </c>
      <c r="C757" s="7" t="n">
        <v>17390</v>
      </c>
      <c r="D757" s="5" t="n">
        <v>1470</v>
      </c>
      <c r="E757" s="13" t="n">
        <v>0.09230000000000001</v>
      </c>
      <c r="F757" s="7" t="n">
        <v>258171261790</v>
      </c>
      <c r="G757" s="5" t="n">
        <v>313020000</v>
      </c>
      <c r="H757" s="5" t="n">
        <v>18000</v>
      </c>
      <c r="I757" s="6" t="n">
        <v>0.001212450982459135</v>
      </c>
      <c r="J757" s="5" t="n">
        <v>139120000</v>
      </c>
      <c r="K757" s="5" t="n">
        <v>8000</v>
      </c>
      <c r="L757" s="6" t="n">
        <v>0.000538867103315171</v>
      </c>
      <c r="M757" s="5" t="n"/>
      <c r="N757" s="5" t="n"/>
      <c r="O757" s="6" t="n"/>
    </row>
    <row r="758">
      <c r="A758" s="8" t="inlineStr">
        <is>
          <t>도우인시스 (484120)</t>
        </is>
      </c>
      <c r="B758" s="8" t="inlineStr">
        <is>
          <t>전자부품 제조업</t>
        </is>
      </c>
      <c r="C758" s="9" t="n">
        <v>23500</v>
      </c>
      <c r="D758" s="10" t="n">
        <v>800</v>
      </c>
      <c r="E758" s="11" t="n">
        <v>0.0352</v>
      </c>
      <c r="F758" s="9" t="n">
        <v>257499417000</v>
      </c>
      <c r="G758" s="10" t="n">
        <v>-470000000</v>
      </c>
      <c r="H758" s="10" t="n">
        <v>-20000</v>
      </c>
      <c r="I758" s="12" t="n">
        <v>-0.00182524685094724</v>
      </c>
      <c r="J758" s="10" t="n">
        <v>846000000</v>
      </c>
      <c r="K758" s="10" t="n">
        <v>36000</v>
      </c>
      <c r="L758" s="12" t="n">
        <v>0.00328544433170503</v>
      </c>
      <c r="M758" s="10" t="n"/>
      <c r="N758" s="10" t="n"/>
      <c r="O758" s="12" t="n"/>
    </row>
    <row r="759">
      <c r="A759" t="inlineStr">
        <is>
          <t>알멕 (354320)</t>
        </is>
      </c>
      <c r="B759" t="inlineStr">
        <is>
          <t>1차 비철금속 제조업</t>
        </is>
      </c>
      <c r="C759" s="7" t="n">
        <v>40150</v>
      </c>
      <c r="D759" s="5" t="n">
        <v>2700</v>
      </c>
      <c r="E759" s="13" t="n">
        <v>0.0721</v>
      </c>
      <c r="F759" s="7" t="n">
        <v>256613947150</v>
      </c>
      <c r="G759" s="5" t="n">
        <v>562100000</v>
      </c>
      <c r="H759" s="5" t="n">
        <v>14000</v>
      </c>
      <c r="I759" s="6" t="n">
        <v>0.002190449919978171</v>
      </c>
      <c r="J759" s="5" t="n">
        <v>160600000</v>
      </c>
      <c r="K759" s="5" t="n">
        <v>4000</v>
      </c>
      <c r="L759" s="6" t="n">
        <v>0.0006258428342794774</v>
      </c>
      <c r="M759" s="5" t="n"/>
      <c r="N759" s="5" t="n"/>
      <c r="O759" s="6" t="n"/>
    </row>
    <row r="760">
      <c r="A760" s="8" t="inlineStr">
        <is>
          <t>비덴트 (121800)</t>
        </is>
      </c>
      <c r="B760" s="8" t="inlineStr">
        <is>
          <t>통신 및 방송 장비 제조업</t>
        </is>
      </c>
      <c r="C760" s="9" t="n">
        <v>3320</v>
      </c>
      <c r="D760" s="10" t="n">
        <v>0</v>
      </c>
      <c r="E760" s="11" t="n">
        <v>0</v>
      </c>
      <c r="F760" s="9" t="n">
        <v>256309348520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</row>
    <row r="761">
      <c r="A761" t="inlineStr">
        <is>
          <t>아스트 (067390)</t>
        </is>
      </c>
      <c r="B761" t="inlineStr">
        <is>
          <t>항공기,우주선 및 부품 제조업</t>
        </is>
      </c>
      <c r="C761" s="7" t="n">
        <v>6080</v>
      </c>
      <c r="D761" s="5" t="n">
        <v>90</v>
      </c>
      <c r="E761" s="13" t="n">
        <v>0.015</v>
      </c>
      <c r="F761" s="7" t="n">
        <v>256063802560</v>
      </c>
      <c r="G761" s="5" t="n">
        <v>60800000</v>
      </c>
      <c r="H761" s="5" t="n">
        <v>10000</v>
      </c>
      <c r="I761" s="6" t="n">
        <v>0.0002374408229205046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화신 (010690)</t>
        </is>
      </c>
      <c r="B762" s="8" t="inlineStr">
        <is>
          <t>자동차 신품 부품 제조업</t>
        </is>
      </c>
      <c r="C762" s="9" t="n">
        <v>7320</v>
      </c>
      <c r="D762" s="10" t="n">
        <v>-190</v>
      </c>
      <c r="E762" s="11" t="n">
        <v>-0.0253</v>
      </c>
      <c r="F762" s="9" t="n">
        <v>255617401200</v>
      </c>
      <c r="G762" s="10" t="n">
        <v>-175680000</v>
      </c>
      <c r="H762" s="10" t="n">
        <v>-24000</v>
      </c>
      <c r="I762" s="12" t="n">
        <v>-0.0006872771539623962</v>
      </c>
      <c r="J762" s="10" t="n">
        <v>-29280000</v>
      </c>
      <c r="K762" s="10" t="n">
        <v>-4000</v>
      </c>
      <c r="L762" s="12" t="n">
        <v>-0.000114546192327066</v>
      </c>
      <c r="M762" s="10" t="n"/>
      <c r="N762" s="10" t="n"/>
      <c r="O762" s="12" t="n"/>
    </row>
    <row r="763">
      <c r="A763" t="inlineStr">
        <is>
          <t>매일유업 (267980)</t>
        </is>
      </c>
      <c r="B763" t="inlineStr">
        <is>
          <t>동·식물성 유지 및 낙농제품 제조업</t>
        </is>
      </c>
      <c r="C763" s="7" t="n">
        <v>33350</v>
      </c>
      <c r="D763" s="5" t="n">
        <v>-500</v>
      </c>
      <c r="E763" s="13" t="n">
        <v>-0.0148</v>
      </c>
      <c r="F763" s="7" t="n">
        <v>255582327300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</row>
    <row r="764">
      <c r="A764" s="8" t="inlineStr">
        <is>
          <t>오픈엣지테크놀로지 (394280)</t>
        </is>
      </c>
      <c r="B764" s="8" t="inlineStr">
        <is>
          <t>소프트웨어 개발 및 공급업</t>
        </is>
      </c>
      <c r="C764" s="9" t="n">
        <v>9700</v>
      </c>
      <c r="D764" s="10" t="n">
        <v>10</v>
      </c>
      <c r="E764" s="11" t="n">
        <v>0.001</v>
      </c>
      <c r="F764" s="9" t="n">
        <v>255561341000</v>
      </c>
      <c r="G764" s="10" t="n">
        <v>-38800000</v>
      </c>
      <c r="H764" s="10" t="n">
        <v>-4000</v>
      </c>
      <c r="I764" s="12" t="n">
        <v>-0.0001518226498897578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한선엔지니어링 (452280)</t>
        </is>
      </c>
      <c r="B765" t="inlineStr">
        <is>
          <t>기타 금속 가공제품 제조업</t>
        </is>
      </c>
      <c r="C765" s="7" t="n">
        <v>13270</v>
      </c>
      <c r="D765" s="5" t="n">
        <v>-170</v>
      </c>
      <c r="E765" s="13" t="n">
        <v>-0.0126</v>
      </c>
      <c r="F765" s="7" t="n">
        <v>255416580900</v>
      </c>
      <c r="G765" s="5" t="n">
        <v>0</v>
      </c>
      <c r="H765" s="5" t="n">
        <v>0</v>
      </c>
      <c r="I765" s="6" t="n">
        <v>0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필에너지 (378340)</t>
        </is>
      </c>
      <c r="B766" s="8" t="inlineStr">
        <is>
          <t>특수 목적용 기계 제조업</t>
        </is>
      </c>
      <c r="C766" s="9" t="n">
        <v>11770</v>
      </c>
      <c r="D766" s="10" t="n">
        <v>-250</v>
      </c>
      <c r="E766" s="11" t="n">
        <v>-0.0208</v>
      </c>
      <c r="F766" s="9" t="n">
        <v>254748491140</v>
      </c>
      <c r="G766" s="10" t="n">
        <v>-58850000</v>
      </c>
      <c r="H766" s="10" t="n">
        <v>-5000</v>
      </c>
      <c r="I766" s="12" t="n">
        <v>-0.0002310121631600098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세방 (004360)</t>
        </is>
      </c>
      <c r="B767" t="inlineStr">
        <is>
          <t>도로 화물 운송업</t>
        </is>
      </c>
      <c r="C767" s="7" t="n">
        <v>13280</v>
      </c>
      <c r="D767" s="5" t="n">
        <v>-200</v>
      </c>
      <c r="E767" s="13" t="n">
        <v>-0.0148</v>
      </c>
      <c r="F767" s="7" t="n">
        <v>253855207840</v>
      </c>
      <c r="G767" s="5" t="n">
        <v>-13280000</v>
      </c>
      <c r="H767" s="5" t="n">
        <v>-1000</v>
      </c>
      <c r="I767" s="6" t="n">
        <v>-5.231328564419338e-05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큐에이드 (377460)</t>
        </is>
      </c>
      <c r="B768" s="8" t="inlineStr">
        <is>
          <t>개인 및 가정용품 수리업</t>
        </is>
      </c>
      <c r="C768" s="9" t="n">
        <v>4080</v>
      </c>
      <c r="D768" s="10" t="n">
        <v>0</v>
      </c>
      <c r="E768" s="11" t="n">
        <v>0</v>
      </c>
      <c r="F768" s="9" t="n">
        <v>253187202960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삼영전자 (005680)</t>
        </is>
      </c>
      <c r="B769" t="inlineStr">
        <is>
          <t>전자부품 제조업</t>
        </is>
      </c>
      <c r="C769" s="7" t="n">
        <v>12630</v>
      </c>
      <c r="D769" s="5" t="n">
        <v>-50</v>
      </c>
      <c r="E769" s="13" t="n">
        <v>-0.0039</v>
      </c>
      <c r="F769" s="7" t="n">
        <v>252600000000</v>
      </c>
      <c r="G769" s="5" t="n">
        <v>-12630000</v>
      </c>
      <c r="H769" s="5" t="n">
        <v>-1000</v>
      </c>
      <c r="I769" s="6" t="n">
        <v>-5e-05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마녀공장 (439090)</t>
        </is>
      </c>
      <c r="B770" s="8" t="inlineStr">
        <is>
          <t>기타 화학제품 제조업</t>
        </is>
      </c>
      <c r="C770" s="9" t="n">
        <v>15390</v>
      </c>
      <c r="D770" s="10" t="n">
        <v>-180</v>
      </c>
      <c r="E770" s="11" t="n">
        <v>-0.0116</v>
      </c>
      <c r="F770" s="9" t="n">
        <v>252292271400</v>
      </c>
      <c r="G770" s="10" t="n">
        <v>-123120000</v>
      </c>
      <c r="H770" s="10" t="n">
        <v>-8000</v>
      </c>
      <c r="I770" s="12" t="n">
        <v>-0.0004880054363805613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에스바이오메딕스 (304360)</t>
        </is>
      </c>
      <c r="B771" t="inlineStr">
        <is>
          <t>의약품 제조업</t>
        </is>
      </c>
      <c r="C771" s="7" t="n">
        <v>20150</v>
      </c>
      <c r="D771" s="5" t="n">
        <v>50</v>
      </c>
      <c r="E771" s="13" t="n">
        <v>0.0025</v>
      </c>
      <c r="F771" s="7" t="n">
        <v>251494729200</v>
      </c>
      <c r="G771" s="5" t="n">
        <v>0</v>
      </c>
      <c r="H771" s="5" t="n">
        <v>0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이지스밸류플러스리츠 (334890)</t>
        </is>
      </c>
      <c r="B772" s="8" t="inlineStr">
        <is>
          <t>부동산 임대 및 공급업</t>
        </is>
      </c>
      <c r="C772" s="9" t="n">
        <v>3615</v>
      </c>
      <c r="D772" s="10" t="n">
        <v>5</v>
      </c>
      <c r="E772" s="11" t="n">
        <v>0.0014</v>
      </c>
      <c r="F772" s="9" t="n">
        <v>251056989045</v>
      </c>
      <c r="G772" s="10" t="n">
        <v>-7230000</v>
      </c>
      <c r="H772" s="10" t="n">
        <v>-2000</v>
      </c>
      <c r="I772" s="12" t="n">
        <v>-2.879824229352197e-05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일신방직 (003200)</t>
        </is>
      </c>
      <c r="B773" t="inlineStr">
        <is>
          <t>방적 및 가공사 제조업</t>
        </is>
      </c>
      <c r="C773" s="7" t="n">
        <v>10920</v>
      </c>
      <c r="D773" s="5" t="n">
        <v>-180</v>
      </c>
      <c r="E773" s="13" t="n">
        <v>-0.0162</v>
      </c>
      <c r="F773" s="7" t="n">
        <v>250723200000</v>
      </c>
      <c r="G773" s="5" t="n">
        <v>-10920000</v>
      </c>
      <c r="H773" s="5" t="n">
        <v>-1000</v>
      </c>
      <c r="I773" s="6" t="n">
        <v>-4.355400696864111e-05</v>
      </c>
      <c r="J773" s="5" t="n">
        <v>-32760000</v>
      </c>
      <c r="K773" s="5" t="n">
        <v>-3000</v>
      </c>
      <c r="L773" s="6" t="n">
        <v>-0.0001306620209059233</v>
      </c>
      <c r="M773" s="5" t="n"/>
      <c r="N773" s="5" t="n"/>
      <c r="O773" s="6" t="n"/>
    </row>
    <row r="774">
      <c r="A774" s="8" t="inlineStr">
        <is>
          <t>코스맥스비티아이 (044820)</t>
        </is>
      </c>
      <c r="B774" s="8" t="inlineStr">
        <is>
          <t>기타 금융업</t>
        </is>
      </c>
      <c r="C774" s="9" t="n">
        <v>26100</v>
      </c>
      <c r="D774" s="10" t="n">
        <v>900</v>
      </c>
      <c r="E774" s="11" t="n">
        <v>0.0357</v>
      </c>
      <c r="F774" s="9" t="n">
        <v>250662338100</v>
      </c>
      <c r="G774" s="10" t="n">
        <v>0</v>
      </c>
      <c r="H774" s="10" t="n">
        <v>0</v>
      </c>
      <c r="I774" s="12" t="n">
        <v>0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한스바이오메드 (042520)</t>
        </is>
      </c>
      <c r="B775" t="inlineStr">
        <is>
          <t>의료용품 및 기타 의약 관련제품 제조업</t>
        </is>
      </c>
      <c r="C775" s="7" t="n">
        <v>17510</v>
      </c>
      <c r="D775" s="5" t="n">
        <v>190</v>
      </c>
      <c r="E775" s="13" t="n">
        <v>0.011</v>
      </c>
      <c r="F775" s="7" t="n">
        <v>249716536170</v>
      </c>
      <c r="G775" s="5" t="n">
        <v>35020000</v>
      </c>
      <c r="H775" s="5" t="n">
        <v>2000</v>
      </c>
      <c r="I775" s="6" t="n">
        <v>0.0001402390107484086</v>
      </c>
      <c r="J775" s="5" t="n">
        <v>-17510000</v>
      </c>
      <c r="K775" s="5" t="n">
        <v>-1000</v>
      </c>
      <c r="L775" s="6" t="n">
        <v>-7.011950537420431e-05</v>
      </c>
      <c r="M775" s="5" t="n"/>
      <c r="N775" s="5" t="n"/>
      <c r="O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1532</v>
      </c>
      <c r="D776" s="10" t="n">
        <v>6</v>
      </c>
      <c r="E776" s="11" t="n">
        <v>0.0039</v>
      </c>
      <c r="F776" s="9" t="n">
        <v>249585583904</v>
      </c>
      <c r="G776" s="10" t="n">
        <v>-3064000</v>
      </c>
      <c r="H776" s="10" t="n">
        <v>-2000</v>
      </c>
      <c r="I776" s="12" t="n">
        <v>-1.227635006827369e-05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리파인 (377450)</t>
        </is>
      </c>
      <c r="B777" t="inlineStr">
        <is>
          <t>기타 정보 서비스업</t>
        </is>
      </c>
      <c r="C777" s="7" t="n">
        <v>14400</v>
      </c>
      <c r="D777" s="5" t="n">
        <v>-90</v>
      </c>
      <c r="E777" s="13" t="n">
        <v>-0.0062</v>
      </c>
      <c r="F777" s="7" t="n">
        <v>249552000000</v>
      </c>
      <c r="G777" s="5" t="n">
        <v>-72000000</v>
      </c>
      <c r="H777" s="5" t="n">
        <v>-5000</v>
      </c>
      <c r="I777" s="6" t="n">
        <v>-0.0002885170225043277</v>
      </c>
      <c r="J777" s="5" t="n">
        <v>43200000</v>
      </c>
      <c r="K777" s="5" t="n">
        <v>3000</v>
      </c>
      <c r="L777" s="6" t="n">
        <v>0.0001731102135025967</v>
      </c>
      <c r="M777" s="5" t="n"/>
      <c r="N777" s="5" t="n"/>
      <c r="O777" s="6" t="n"/>
    </row>
    <row r="778">
      <c r="A778" s="8" t="inlineStr">
        <is>
          <t>우주일렉트로 (065680)</t>
        </is>
      </c>
      <c r="B778" s="8" t="inlineStr">
        <is>
          <t>전자부품 제조업</t>
        </is>
      </c>
      <c r="C778" s="9" t="n">
        <v>26950</v>
      </c>
      <c r="D778" s="10" t="n">
        <v>1200</v>
      </c>
      <c r="E778" s="11" t="n">
        <v>0.0466</v>
      </c>
      <c r="F778" s="9" t="n">
        <v>249030693450</v>
      </c>
      <c r="G778" s="10" t="n">
        <v>-188650000</v>
      </c>
      <c r="H778" s="10" t="n">
        <v>-7000</v>
      </c>
      <c r="I778" s="12" t="n">
        <v>-0.0007575371428577613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유진기업 (023410)</t>
        </is>
      </c>
      <c r="B779" t="inlineStr">
        <is>
          <t>시멘트, 석회, 플라스터 및 그 제품 제조업</t>
        </is>
      </c>
      <c r="C779" s="7" t="n">
        <v>3220</v>
      </c>
      <c r="D779" s="5" t="n">
        <v>-20</v>
      </c>
      <c r="E779" s="13" t="n">
        <v>-0.0062</v>
      </c>
      <c r="F779" s="7" t="n">
        <v>248940978860</v>
      </c>
      <c r="G779" s="5" t="n">
        <v>-6440000</v>
      </c>
      <c r="H779" s="5" t="n">
        <v>-2000</v>
      </c>
      <c r="I779" s="6" t="n">
        <v>-2.586958575278095e-05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KB스타리츠 (432320)</t>
        </is>
      </c>
      <c r="B780" s="8" t="inlineStr">
        <is>
          <t>부동산 임대 및 공급업</t>
        </is>
      </c>
      <c r="C780" s="9" t="n">
        <v>1644</v>
      </c>
      <c r="D780" s="10" t="n">
        <v>11</v>
      </c>
      <c r="E780" s="11" t="n">
        <v>0.0067</v>
      </c>
      <c r="F780" s="9" t="n">
        <v>247856484540</v>
      </c>
      <c r="G780" s="10" t="n">
        <v>-42744000</v>
      </c>
      <c r="H780" s="10" t="n">
        <v>-26000</v>
      </c>
      <c r="I780" s="12" t="n">
        <v>-0.0001724546367198306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아이스크림미디어 (461300)</t>
        </is>
      </c>
      <c r="B781" t="inlineStr">
        <is>
          <t>소프트웨어 개발 및 공급업</t>
        </is>
      </c>
      <c r="C781" s="7" t="n">
        <v>18500</v>
      </c>
      <c r="D781" s="5" t="n">
        <v>-60</v>
      </c>
      <c r="E781" s="13" t="n">
        <v>-0.0032</v>
      </c>
      <c r="F781" s="7" t="n">
        <v>246677760500</v>
      </c>
      <c r="G781" s="5" t="n">
        <v>-18500000</v>
      </c>
      <c r="H781" s="5" t="n">
        <v>-1000</v>
      </c>
      <c r="I781" s="6" t="n">
        <v>-7.499662702669947e-05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삼진제약 (005500)</t>
        </is>
      </c>
      <c r="B782" s="8" t="inlineStr">
        <is>
          <t>의약품 제조업</t>
        </is>
      </c>
      <c r="C782" s="9" t="n">
        <v>18500</v>
      </c>
      <c r="D782" s="10" t="n">
        <v>40</v>
      </c>
      <c r="E782" s="11" t="n">
        <v>0.0022</v>
      </c>
      <c r="F782" s="9" t="n">
        <v>246420000000</v>
      </c>
      <c r="G782" s="10" t="n">
        <v>-55500000</v>
      </c>
      <c r="H782" s="10" t="n">
        <v>-3000</v>
      </c>
      <c r="I782" s="12" t="n">
        <v>-0.0002252252252252252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선진 (136490)</t>
        </is>
      </c>
      <c r="B783" t="inlineStr">
        <is>
          <t>동물용 사료 및 조제식품 제조업</t>
        </is>
      </c>
      <c r="C783" s="7" t="n">
        <v>10360</v>
      </c>
      <c r="D783" s="5" t="n">
        <v>70</v>
      </c>
      <c r="E783" s="13" t="n">
        <v>0.0068</v>
      </c>
      <c r="F783" s="7" t="n">
        <v>246356697440</v>
      </c>
      <c r="G783" s="5" t="n">
        <v>20720000</v>
      </c>
      <c r="H783" s="5" t="n">
        <v>2000</v>
      </c>
      <c r="I783" s="6" t="n">
        <v>8.410568990131206e-05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칩스앤미디어 (094360)</t>
        </is>
      </c>
      <c r="B784" s="8" t="inlineStr">
        <is>
          <t>반도체 제조업</t>
        </is>
      </c>
      <c r="C784" s="9" t="n">
        <v>11530</v>
      </c>
      <c r="D784" s="10" t="n">
        <v>-100</v>
      </c>
      <c r="E784" s="11" t="n">
        <v>-0.0086</v>
      </c>
      <c r="F784" s="9" t="n">
        <v>246226309220</v>
      </c>
      <c r="G784" s="10" t="n">
        <v>-46120000</v>
      </c>
      <c r="H784" s="10" t="n">
        <v>-4000</v>
      </c>
      <c r="I784" s="12" t="n">
        <v>-0.000187307360233355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상아프론테크 (089980)</t>
        </is>
      </c>
      <c r="B785" t="inlineStr">
        <is>
          <t>플라스틱제품 제조업</t>
        </is>
      </c>
      <c r="C785" s="7" t="n">
        <v>15350</v>
      </c>
      <c r="D785" s="5" t="n">
        <v>-200</v>
      </c>
      <c r="E785" s="13" t="n">
        <v>-0.0129</v>
      </c>
      <c r="F785" s="7" t="n">
        <v>245431717950</v>
      </c>
      <c r="G785" s="5" t="n">
        <v>-92100000</v>
      </c>
      <c r="H785" s="5" t="n">
        <v>-6000</v>
      </c>
      <c r="I785" s="6" t="n">
        <v>-0.0003752571214889302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사조산업 (007160)</t>
        </is>
      </c>
      <c r="B786" s="8" t="inlineStr">
        <is>
          <t>수산물 가공 및 저장 처리업</t>
        </is>
      </c>
      <c r="C786" s="9" t="n">
        <v>48950</v>
      </c>
      <c r="D786" s="10" t="n">
        <v>-300</v>
      </c>
      <c r="E786" s="11" t="n">
        <v>-0.0061</v>
      </c>
      <c r="F786" s="9" t="n">
        <v>244750000000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</row>
    <row r="787">
      <c r="A787" t="inlineStr">
        <is>
          <t>케이엔제이 (272110)</t>
        </is>
      </c>
      <c r="B787" t="inlineStr">
        <is>
          <t>반도체 제조업</t>
        </is>
      </c>
      <c r="C787" s="7" t="n">
        <v>30450</v>
      </c>
      <c r="D787" s="5" t="n">
        <v>700</v>
      </c>
      <c r="E787" s="13" t="n">
        <v>0.0235</v>
      </c>
      <c r="F787" s="7" t="n">
        <v>244373277750</v>
      </c>
      <c r="G787" s="5" t="n">
        <v>-152250000</v>
      </c>
      <c r="H787" s="5" t="n">
        <v>-5000</v>
      </c>
      <c r="I787" s="6" t="n">
        <v>-0.0006230222936067321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LIG아큐버 (073490)</t>
        </is>
      </c>
      <c r="B788" s="8" t="inlineStr">
        <is>
          <t>통신 및 방송 장비 제조업</t>
        </is>
      </c>
      <c r="C788" s="9" t="n">
        <v>32100</v>
      </c>
      <c r="D788" s="10" t="n">
        <v>100</v>
      </c>
      <c r="E788" s="11" t="n">
        <v>0.0031</v>
      </c>
      <c r="F788" s="9" t="n">
        <v>244083456600</v>
      </c>
      <c r="G788" s="10" t="n">
        <v>32100000</v>
      </c>
      <c r="H788" s="10" t="n">
        <v>1000</v>
      </c>
      <c r="I788" s="12" t="n">
        <v>0.0001315123951747576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사조대림 (003960)</t>
        </is>
      </c>
      <c r="B789" t="inlineStr">
        <is>
          <t>수산물 가공 및 저장 처리업</t>
        </is>
      </c>
      <c r="C789" s="7" t="n">
        <v>26600</v>
      </c>
      <c r="D789" s="5" t="n">
        <v>0</v>
      </c>
      <c r="E789" s="13" t="n">
        <v>0</v>
      </c>
      <c r="F789" s="7" t="n">
        <v>243774822200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</row>
    <row r="790">
      <c r="A790" s="8" t="inlineStr">
        <is>
          <t>대한제당 (001790)</t>
        </is>
      </c>
      <c r="B790" s="8" t="inlineStr">
        <is>
          <t>곡물가공품, 전분 및 전분제품 제조업</t>
        </is>
      </c>
      <c r="C790" s="9" t="n">
        <v>2815</v>
      </c>
      <c r="D790" s="10" t="n">
        <v>-20</v>
      </c>
      <c r="E790" s="11" t="n">
        <v>-0.0071</v>
      </c>
      <c r="F790" s="9" t="n">
        <v>242770990725</v>
      </c>
      <c r="G790" s="10" t="n">
        <v>-53485000</v>
      </c>
      <c r="H790" s="10" t="n">
        <v>-19000</v>
      </c>
      <c r="I790" s="12" t="n">
        <v>-0.0002203105067877957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케이티알파 (036030)</t>
        </is>
      </c>
      <c r="B791" t="inlineStr">
        <is>
          <t>상품 중개업</t>
        </is>
      </c>
      <c r="C791" s="7" t="n">
        <v>4940</v>
      </c>
      <c r="D791" s="5" t="n">
        <v>40</v>
      </c>
      <c r="E791" s="13" t="n">
        <v>0.008199999999999999</v>
      </c>
      <c r="F791" s="7" t="n">
        <v>242154556540</v>
      </c>
      <c r="G791" s="5" t="n">
        <v>39520000</v>
      </c>
      <c r="H791" s="5" t="n">
        <v>8000</v>
      </c>
      <c r="I791" s="6" t="n">
        <v>0.0001632015542663222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HEM파마 (376270)</t>
        </is>
      </c>
      <c r="B792" s="8" t="inlineStr">
        <is>
          <t>자연과학 및 공학 연구개발업</t>
        </is>
      </c>
      <c r="C792" s="9" t="n">
        <v>33500</v>
      </c>
      <c r="D792" s="10" t="n">
        <v>-500</v>
      </c>
      <c r="E792" s="11" t="n">
        <v>-0.0147</v>
      </c>
      <c r="F792" s="9" t="n">
        <v>241841424500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</row>
    <row r="793">
      <c r="A793" t="inlineStr">
        <is>
          <t>세보엠이씨 (011560)</t>
        </is>
      </c>
      <c r="B793" t="inlineStr">
        <is>
          <t>건물설비 설치 공사업</t>
        </is>
      </c>
      <c r="C793" s="7" t="n">
        <v>23900</v>
      </c>
      <c r="D793" s="5" t="n">
        <v>-150</v>
      </c>
      <c r="E793" s="13" t="n">
        <v>-0.0062</v>
      </c>
      <c r="F793" s="7" t="n">
        <v>241028440800</v>
      </c>
      <c r="G793" s="5" t="n">
        <v>-71700000</v>
      </c>
      <c r="H793" s="5" t="n">
        <v>-3000</v>
      </c>
      <c r="I793" s="6" t="n">
        <v>-0.0002974752679062263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남양유업 (003920)</t>
        </is>
      </c>
      <c r="B794" s="8" t="inlineStr">
        <is>
          <t>동·식물성 유지 및 낙농제품 제조업</t>
        </is>
      </c>
      <c r="C794" s="9" t="n">
        <v>42200</v>
      </c>
      <c r="D794" s="10" t="n">
        <v>-300</v>
      </c>
      <c r="E794" s="11" t="n">
        <v>-0.0071</v>
      </c>
      <c r="F794" s="9" t="n">
        <v>239419463400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</row>
    <row r="795">
      <c r="A795" t="inlineStr">
        <is>
          <t>다올투자증권 (030210)</t>
        </is>
      </c>
      <c r="B795" t="inlineStr">
        <is>
          <t>금융 지원 서비스업</t>
        </is>
      </c>
      <c r="C795" s="7" t="n">
        <v>3915</v>
      </c>
      <c r="D795" s="5" t="n">
        <v>65</v>
      </c>
      <c r="E795" s="13" t="n">
        <v>0.0169</v>
      </c>
      <c r="F795" s="7" t="n">
        <v>238466979990</v>
      </c>
      <c r="G795" s="5" t="n">
        <v>-70470000</v>
      </c>
      <c r="H795" s="5" t="n">
        <v>-18000</v>
      </c>
      <c r="I795" s="6" t="n">
        <v>-0.0002955126114439623</v>
      </c>
      <c r="J795" s="5" t="n">
        <v>3915000</v>
      </c>
      <c r="K795" s="5" t="n">
        <v>1000</v>
      </c>
      <c r="L795" s="6" t="n">
        <v>1.641736730244235e-05</v>
      </c>
      <c r="M795" s="5" t="n"/>
      <c r="N795" s="5" t="n"/>
      <c r="O795" s="6" t="n"/>
    </row>
    <row r="796">
      <c r="A796" s="8" t="inlineStr">
        <is>
          <t>HLB제약 (047920)</t>
        </is>
      </c>
      <c r="B796" s="8" t="inlineStr">
        <is>
          <t>자연과학 및 공학 연구개발업</t>
        </is>
      </c>
      <c r="C796" s="9" t="n">
        <v>7250</v>
      </c>
      <c r="D796" s="10" t="n">
        <v>-190</v>
      </c>
      <c r="E796" s="11" t="n">
        <v>-0.0255</v>
      </c>
      <c r="F796" s="9" t="n">
        <v>237795331000</v>
      </c>
      <c r="G796" s="10" t="n">
        <v>94250000</v>
      </c>
      <c r="H796" s="10" t="n">
        <v>13000</v>
      </c>
      <c r="I796" s="12" t="n">
        <v>0.0003963492453937206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미래반도체 (254490)</t>
        </is>
      </c>
      <c r="B797" t="inlineStr">
        <is>
          <t>기타 전문 도매업</t>
        </is>
      </c>
      <c r="C797" s="7" t="n">
        <v>16470</v>
      </c>
      <c r="D797" s="5" t="n">
        <v>300</v>
      </c>
      <c r="E797" s="13" t="n">
        <v>0.0186</v>
      </c>
      <c r="F797" s="7" t="n">
        <v>237793860000</v>
      </c>
      <c r="G797" s="5" t="n">
        <v>-263520000</v>
      </c>
      <c r="H797" s="5" t="n">
        <v>-16000</v>
      </c>
      <c r="I797" s="6" t="n">
        <v>-0.001108186729463915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에이직랜드 (445090)</t>
        </is>
      </c>
      <c r="B798" s="8" t="inlineStr">
        <is>
          <t>반도체 제조업</t>
        </is>
      </c>
      <c r="C798" s="9" t="n">
        <v>21700</v>
      </c>
      <c r="D798" s="10" t="n">
        <v>-400</v>
      </c>
      <c r="E798" s="11" t="n">
        <v>-0.0181</v>
      </c>
      <c r="F798" s="9" t="n">
        <v>237086778600</v>
      </c>
      <c r="G798" s="10" t="n">
        <v>108500000</v>
      </c>
      <c r="H798" s="10" t="n">
        <v>5000</v>
      </c>
      <c r="I798" s="12" t="n">
        <v>0.0004576383408669757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신한서부티엔디리츠 (404990)</t>
        </is>
      </c>
      <c r="B799" t="inlineStr">
        <is>
          <t>부동산 임대 및 공급업</t>
        </is>
      </c>
      <c r="C799" s="7" t="n">
        <v>3845</v>
      </c>
      <c r="D799" s="5" t="n">
        <v>-30</v>
      </c>
      <c r="E799" s="13" t="n">
        <v>-0.0077</v>
      </c>
      <c r="F799" s="7" t="n">
        <v>236959121700</v>
      </c>
      <c r="G799" s="5" t="n">
        <v>0</v>
      </c>
      <c r="H799" s="5" t="n">
        <v>0</v>
      </c>
      <c r="I799" s="6" t="n">
        <v>0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셀바스AI (108860)</t>
        </is>
      </c>
      <c r="B800" s="8" t="inlineStr">
        <is>
          <t>소프트웨어 개발 및 공급업</t>
        </is>
      </c>
      <c r="C800" s="9" t="n">
        <v>8800</v>
      </c>
      <c r="D800" s="10" t="n">
        <v>-100</v>
      </c>
      <c r="E800" s="11" t="n">
        <v>-0.0112</v>
      </c>
      <c r="F800" s="9" t="n">
        <v>236850152000</v>
      </c>
      <c r="G800" s="10" t="n">
        <v>-246400000</v>
      </c>
      <c r="H800" s="10" t="n">
        <v>-28000</v>
      </c>
      <c r="I800" s="12" t="n">
        <v>-0.001040320210560811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베뉴지 (019010)</t>
        </is>
      </c>
      <c r="B801" t="inlineStr">
        <is>
          <t>종합 소매업</t>
        </is>
      </c>
      <c r="C801" s="7" t="n">
        <v>4905</v>
      </c>
      <c r="D801" s="5" t="n">
        <v>-65</v>
      </c>
      <c r="E801" s="13" t="n">
        <v>-0.0131</v>
      </c>
      <c r="F801" s="7" t="n">
        <v>236421000000</v>
      </c>
      <c r="G801" s="5" t="n">
        <v>-29430000</v>
      </c>
      <c r="H801" s="5" t="n">
        <v>-6000</v>
      </c>
      <c r="I801" s="6" t="n">
        <v>-0.0001244813278008299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넥스트바이오메디컬 (389650)</t>
        </is>
      </c>
      <c r="B802" s="8" t="inlineStr">
        <is>
          <t>의료용 기기 제조업</t>
        </is>
      </c>
      <c r="C802" s="9" t="n">
        <v>28550</v>
      </c>
      <c r="D802" s="10" t="n">
        <v>250</v>
      </c>
      <c r="E802" s="11" t="n">
        <v>0.008800000000000001</v>
      </c>
      <c r="F802" s="9" t="n">
        <v>236316515300</v>
      </c>
      <c r="G802" s="10" t="n">
        <v>57100000</v>
      </c>
      <c r="H802" s="10" t="n">
        <v>2000</v>
      </c>
      <c r="I802" s="12" t="n">
        <v>0.000241625093055864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한미글로벌 (053690)</t>
        </is>
      </c>
      <c r="B803" t="inlineStr">
        <is>
          <t>건축기술, 엔지니어링 및 관련 기술 서비스업</t>
        </is>
      </c>
      <c r="C803" s="7" t="n">
        <v>21550</v>
      </c>
      <c r="D803" s="5" t="n">
        <v>-750</v>
      </c>
      <c r="E803" s="13" t="n">
        <v>-0.0336</v>
      </c>
      <c r="F803" s="7" t="n">
        <v>236135202500</v>
      </c>
      <c r="G803" s="5" t="n">
        <v>-150850000</v>
      </c>
      <c r="H803" s="5" t="n">
        <v>-7000</v>
      </c>
      <c r="I803" s="6" t="n">
        <v>-0.000638828935300318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케이프 (064820)</t>
        </is>
      </c>
      <c r="B804" s="8" t="inlineStr">
        <is>
          <t>선박 및 보트 건조업</t>
        </is>
      </c>
      <c r="C804" s="9" t="n">
        <v>7630</v>
      </c>
      <c r="D804" s="10" t="n">
        <v>-200</v>
      </c>
      <c r="E804" s="11" t="n">
        <v>-0.0255</v>
      </c>
      <c r="F804" s="9" t="n">
        <v>235463440450</v>
      </c>
      <c r="G804" s="10" t="n">
        <v>-122080000</v>
      </c>
      <c r="H804" s="10" t="n">
        <v>-16000</v>
      </c>
      <c r="I804" s="12" t="n">
        <v>-0.0005184668998579562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KPX케미칼 (025000)</t>
        </is>
      </c>
      <c r="B805" t="inlineStr">
        <is>
          <t>기초 화학물질 제조업</t>
        </is>
      </c>
      <c r="C805" s="7" t="n">
        <v>56700</v>
      </c>
      <c r="D805" s="5" t="n">
        <v>200</v>
      </c>
      <c r="E805" s="13" t="n">
        <v>0.0035</v>
      </c>
      <c r="F805" s="7" t="n">
        <v>235119874500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</row>
    <row r="806">
      <c r="A806" s="8" t="inlineStr">
        <is>
          <t>피에이치에이 (043370)</t>
        </is>
      </c>
      <c r="B806" s="8" t="inlineStr">
        <is>
          <t>자동차 신품 부품 제조업</t>
        </is>
      </c>
      <c r="C806" s="9" t="n">
        <v>11140</v>
      </c>
      <c r="D806" s="10" t="n">
        <v>-110</v>
      </c>
      <c r="E806" s="11" t="n">
        <v>-0.0098</v>
      </c>
      <c r="F806" s="9" t="n">
        <v>233940000000</v>
      </c>
      <c r="G806" s="10" t="n">
        <v>-11140000</v>
      </c>
      <c r="H806" s="10" t="n">
        <v>-1000</v>
      </c>
      <c r="I806" s="12" t="n">
        <v>-4.761904761904762e-05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서흥 (008490)</t>
        </is>
      </c>
      <c r="B807" t="inlineStr">
        <is>
          <t>기타 화학제품 제조업</t>
        </is>
      </c>
      <c r="C807" s="7" t="n">
        <v>20200</v>
      </c>
      <c r="D807" s="5" t="n">
        <v>-100</v>
      </c>
      <c r="E807" s="13" t="n">
        <v>-0.0049</v>
      </c>
      <c r="F807" s="7" t="n">
        <v>233696082600</v>
      </c>
      <c r="G807" s="5" t="n">
        <v>-40400000</v>
      </c>
      <c r="H807" s="5" t="n">
        <v>-2000</v>
      </c>
      <c r="I807" s="6" t="n">
        <v>-0.0001728741002011131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지놈앤컴퍼니 (314130)</t>
        </is>
      </c>
      <c r="B808" s="8" t="inlineStr">
        <is>
          <t>기초 의약물질 제조업</t>
        </is>
      </c>
      <c r="C808" s="9" t="n">
        <v>4465</v>
      </c>
      <c r="D808" s="10" t="n">
        <v>235</v>
      </c>
      <c r="E808" s="11" t="n">
        <v>0.0556</v>
      </c>
      <c r="F808" s="9" t="n">
        <v>233516932625</v>
      </c>
      <c r="G808" s="10" t="n">
        <v>-169670000</v>
      </c>
      <c r="H808" s="10" t="n">
        <v>-38000</v>
      </c>
      <c r="I808" s="12" t="n">
        <v>-0.000726585426130402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제이알글로벌리츠 (348950)</t>
        </is>
      </c>
      <c r="B809" t="inlineStr">
        <is>
          <t>부동산 임대 및 공급업</t>
        </is>
      </c>
      <c r="C809" s="7" t="n">
        <v>1182</v>
      </c>
      <c r="D809" s="5" t="n">
        <v>0</v>
      </c>
      <c r="E809" s="13" t="n">
        <v>0</v>
      </c>
      <c r="F809" s="7" t="n">
        <v>233298432000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</row>
    <row r="810">
      <c r="A810" s="8" t="inlineStr">
        <is>
          <t>DXVX (180400)</t>
        </is>
      </c>
      <c r="B810" s="8" t="inlineStr">
        <is>
          <t>기타 과학기술 서비스업</t>
        </is>
      </c>
      <c r="C810" s="9" t="n">
        <v>2370</v>
      </c>
      <c r="D810" s="10" t="n">
        <v>0</v>
      </c>
      <c r="E810" s="11" t="n">
        <v>0</v>
      </c>
      <c r="F810" s="9" t="n">
        <v>233277753840</v>
      </c>
      <c r="G810" s="10" t="n">
        <v>-7110000</v>
      </c>
      <c r="H810" s="10" t="n">
        <v>-3000</v>
      </c>
      <c r="I810" s="12" t="n">
        <v>-3.047868852885385e-05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코오롱글로벌 (003070)</t>
        </is>
      </c>
      <c r="B811" t="inlineStr">
        <is>
          <t>토목 건설업</t>
        </is>
      </c>
      <c r="C811" s="7" t="n">
        <v>9140</v>
      </c>
      <c r="D811" s="5" t="n">
        <v>-70</v>
      </c>
      <c r="E811" s="13" t="n">
        <v>-0.0076</v>
      </c>
      <c r="F811" s="7" t="n">
        <v>232374985260</v>
      </c>
      <c r="G811" s="5" t="n">
        <v>-9140000</v>
      </c>
      <c r="H811" s="5" t="n">
        <v>-1000</v>
      </c>
      <c r="I811" s="6" t="n">
        <v>-3.933297721255765e-05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LS네트웍스 (000680)</t>
        </is>
      </c>
      <c r="B812" s="8" t="inlineStr">
        <is>
          <t>상품 종합 도매업</t>
        </is>
      </c>
      <c r="C812" s="9" t="n">
        <v>2940</v>
      </c>
      <c r="D812" s="10" t="n">
        <v>10</v>
      </c>
      <c r="E812" s="11" t="n">
        <v>0.0034</v>
      </c>
      <c r="F812" s="9" t="n">
        <v>231680867040</v>
      </c>
      <c r="G812" s="10" t="n">
        <v>-8820000</v>
      </c>
      <c r="H812" s="10" t="n">
        <v>-3000</v>
      </c>
      <c r="I812" s="12" t="n">
        <v>-3.806960890938489e-05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서호전기 (065710)</t>
        </is>
      </c>
      <c r="B813" t="inlineStr">
        <is>
          <t>전동기, 발전기 및 전기 변환 · 공급 · 제어 장치 제조업</t>
        </is>
      </c>
      <c r="C813" s="7" t="n">
        <v>44750</v>
      </c>
      <c r="D813" s="5" t="n">
        <v>-200</v>
      </c>
      <c r="E813" s="13" t="n">
        <v>-0.0044</v>
      </c>
      <c r="F813" s="7" t="n">
        <v>230462500000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</row>
    <row r="814">
      <c r="A814" s="8" t="inlineStr">
        <is>
          <t>대명에너지 (389260)</t>
        </is>
      </c>
      <c r="B814" s="8" t="inlineStr">
        <is>
          <t>건물 건설업</t>
        </is>
      </c>
      <c r="C814" s="9" t="n">
        <v>12830</v>
      </c>
      <c r="D814" s="10" t="n">
        <v>70</v>
      </c>
      <c r="E814" s="11" t="n">
        <v>0.005500000000000001</v>
      </c>
      <c r="F814" s="9" t="n">
        <v>229866449750</v>
      </c>
      <c r="G814" s="10" t="n">
        <v>166790000</v>
      </c>
      <c r="H814" s="10" t="n">
        <v>13000</v>
      </c>
      <c r="I814" s="12" t="n">
        <v>0.0007255952322811738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뷰웍스 (100120)</t>
        </is>
      </c>
      <c r="B815" t="inlineStr">
        <is>
          <t>의료용 기기 제조업</t>
        </is>
      </c>
      <c r="C815" s="7" t="n">
        <v>25600</v>
      </c>
      <c r="D815" s="5" t="n">
        <v>300</v>
      </c>
      <c r="E815" s="13" t="n">
        <v>0.0119</v>
      </c>
      <c r="F815" s="7" t="n">
        <v>229668121600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잇츠한불 (226320)</t>
        </is>
      </c>
      <c r="B816" s="8" t="inlineStr">
        <is>
          <t>기타 화학제품 제조업</t>
        </is>
      </c>
      <c r="C816" s="9" t="n">
        <v>10440</v>
      </c>
      <c r="D816" s="10" t="n">
        <v>-70</v>
      </c>
      <c r="E816" s="11" t="n">
        <v>-0.0067</v>
      </c>
      <c r="F816" s="9" t="n">
        <v>228942048600</v>
      </c>
      <c r="G816" s="10" t="n">
        <v>-20880000</v>
      </c>
      <c r="H816" s="10" t="n">
        <v>-2000</v>
      </c>
      <c r="I816" s="12" t="n">
        <v>-9.120211917244111e-05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삼부토건 (001470)</t>
        </is>
      </c>
      <c r="B817" t="inlineStr">
        <is>
          <t>토목 건설업</t>
        </is>
      </c>
      <c r="C817" s="7" t="n">
        <v>5820</v>
      </c>
      <c r="D817" s="5" t="n">
        <v>0</v>
      </c>
      <c r="E817" s="13" t="n">
        <v>0</v>
      </c>
      <c r="F817" s="7" t="n">
        <v>227794235460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네오티스 (085910)</t>
        </is>
      </c>
      <c r="B818" s="8" t="inlineStr">
        <is>
          <t>자동차 신품 부품 제조업</t>
        </is>
      </c>
      <c r="C818" s="9" t="n">
        <v>16500</v>
      </c>
      <c r="D818" s="10" t="n">
        <v>540</v>
      </c>
      <c r="E818" s="11" t="n">
        <v>0.0338</v>
      </c>
      <c r="F818" s="9" t="n">
        <v>227614497000</v>
      </c>
      <c r="G818" s="10" t="n">
        <v>-858000000</v>
      </c>
      <c r="H818" s="10" t="n">
        <v>-52000</v>
      </c>
      <c r="I818" s="12" t="n">
        <v>-0.003769531428395793</v>
      </c>
      <c r="J818" s="10" t="n">
        <v>379500000</v>
      </c>
      <c r="K818" s="10" t="n">
        <v>23000</v>
      </c>
      <c r="L818" s="12" t="n">
        <v>0.001667292747175062</v>
      </c>
      <c r="M818" s="10" t="n"/>
      <c r="N818" s="10" t="n"/>
      <c r="O818" s="12" t="n"/>
    </row>
    <row r="819">
      <c r="A819" t="inlineStr">
        <is>
          <t>휴온스 (243070)</t>
        </is>
      </c>
      <c r="B819" t="inlineStr">
        <is>
          <t>의약품 제조업</t>
        </is>
      </c>
      <c r="C819" s="7" t="n">
        <v>18970</v>
      </c>
      <c r="D819" s="5" t="n">
        <v>20</v>
      </c>
      <c r="E819" s="13" t="n">
        <v>0.0011</v>
      </c>
      <c r="F819" s="7" t="n">
        <v>227254245050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미원화학 (134380)</t>
        </is>
      </c>
      <c r="B820" s="8" t="inlineStr">
        <is>
          <t>기타 화학제품 제조업</t>
        </is>
      </c>
      <c r="C820" s="9" t="n">
        <v>10310</v>
      </c>
      <c r="D820" s="10" t="n">
        <v>280</v>
      </c>
      <c r="E820" s="11" t="n">
        <v>0.0279</v>
      </c>
      <c r="F820" s="9" t="n">
        <v>226744530800</v>
      </c>
      <c r="G820" s="10" t="n">
        <v>0</v>
      </c>
      <c r="H820" s="10" t="n">
        <v>0</v>
      </c>
      <c r="I820" s="12" t="n">
        <v>0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PKC (001340)</t>
        </is>
      </c>
      <c r="B821" t="inlineStr">
        <is>
          <t>기초 화학물질 제조업</t>
        </is>
      </c>
      <c r="C821" s="7" t="n">
        <v>4985</v>
      </c>
      <c r="D821" s="5" t="n">
        <v>145</v>
      </c>
      <c r="E821" s="13" t="n">
        <v>0.03</v>
      </c>
      <c r="F821" s="7" t="n">
        <v>224465023665</v>
      </c>
      <c r="G821" s="5" t="n">
        <v>-64805000</v>
      </c>
      <c r="H821" s="5" t="n">
        <v>-13000</v>
      </c>
      <c r="I821" s="6" t="n">
        <v>-0.0002887086769327475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심텍홀딩스 (036710)</t>
        </is>
      </c>
      <c r="B822" s="8" t="inlineStr">
        <is>
          <t>회사 본부 및 경영 컨설팅 서비스업</t>
        </is>
      </c>
      <c r="C822" s="9" t="n">
        <v>4235</v>
      </c>
      <c r="D822" s="10" t="n">
        <v>75</v>
      </c>
      <c r="E822" s="11" t="n">
        <v>0.018</v>
      </c>
      <c r="F822" s="9" t="n">
        <v>223725538190</v>
      </c>
      <c r="G822" s="10" t="n">
        <v>-177870000</v>
      </c>
      <c r="H822" s="10" t="n">
        <v>-42000</v>
      </c>
      <c r="I822" s="12" t="n">
        <v>-0.0007950366392635204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이노스페이스 (462350)</t>
        </is>
      </c>
      <c r="B823" t="inlineStr">
        <is>
          <t>항공기,우주선 및 부품 제조업</t>
        </is>
      </c>
      <c r="C823" s="7" t="n">
        <v>6600</v>
      </c>
      <c r="D823" s="5" t="n">
        <v>90</v>
      </c>
      <c r="E823" s="13" t="n">
        <v>0.0138</v>
      </c>
      <c r="F823" s="7" t="n">
        <v>223618375200</v>
      </c>
      <c r="G823" s="5" t="n">
        <v>39600000</v>
      </c>
      <c r="H823" s="5" t="n">
        <v>6000</v>
      </c>
      <c r="I823" s="6" t="n">
        <v>0.0001770874149522932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골프존 (215000)</t>
        </is>
      </c>
      <c r="B824" s="8" t="inlineStr">
        <is>
          <t>소프트웨어 개발 및 공급업</t>
        </is>
      </c>
      <c r="C824" s="9" t="n">
        <v>35600</v>
      </c>
      <c r="D824" s="10" t="n">
        <v>-150</v>
      </c>
      <c r="E824" s="11" t="n">
        <v>-0.0042</v>
      </c>
      <c r="F824" s="9" t="n">
        <v>223404774000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</row>
    <row r="825">
      <c r="A825" t="inlineStr">
        <is>
          <t>BYC (001460)</t>
        </is>
      </c>
      <c r="B825" t="inlineStr">
        <is>
          <t>봉제의복 제조업</t>
        </is>
      </c>
      <c r="C825" s="7" t="n">
        <v>35600</v>
      </c>
      <c r="D825" s="5" t="n">
        <v>-500</v>
      </c>
      <c r="E825" s="13" t="n">
        <v>-0.0139</v>
      </c>
      <c r="F825" s="7" t="n">
        <v>222362940000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</row>
    <row r="826">
      <c r="A826" s="8" t="inlineStr">
        <is>
          <t>흥국화재 (000540)</t>
        </is>
      </c>
      <c r="B826" s="8" t="inlineStr">
        <is>
          <t>보험업</t>
        </is>
      </c>
      <c r="C826" s="9" t="n">
        <v>3460</v>
      </c>
      <c r="D826" s="10" t="n">
        <v>-5</v>
      </c>
      <c r="E826" s="11" t="n">
        <v>-0.0014</v>
      </c>
      <c r="F826" s="9" t="n">
        <v>222279551700</v>
      </c>
      <c r="G826" s="10" t="n">
        <v>10380000</v>
      </c>
      <c r="H826" s="10" t="n">
        <v>3000</v>
      </c>
      <c r="I826" s="12" t="n">
        <v>4.669795273840297e-05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한국캐피탈 (023760)</t>
        </is>
      </c>
      <c r="B827" t="inlineStr">
        <is>
          <t>기타 금융업</t>
        </is>
      </c>
      <c r="C827" s="7" t="n">
        <v>1407</v>
      </c>
      <c r="D827" s="5" t="n">
        <v>5</v>
      </c>
      <c r="E827" s="13" t="n">
        <v>0.0036</v>
      </c>
      <c r="F827" s="7" t="n">
        <v>222031336716</v>
      </c>
      <c r="G827" s="5" t="n">
        <v>4221000</v>
      </c>
      <c r="H827" s="5" t="n">
        <v>3000</v>
      </c>
      <c r="I827" s="6" t="n">
        <v>1.901083001359883e-05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나무가 (190510)</t>
        </is>
      </c>
      <c r="B828" s="8" t="inlineStr">
        <is>
          <t>전자부품 제조업</t>
        </is>
      </c>
      <c r="C828" s="9" t="n">
        <v>15700</v>
      </c>
      <c r="D828" s="10" t="n">
        <v>-40</v>
      </c>
      <c r="E828" s="11" t="n">
        <v>-0.0025</v>
      </c>
      <c r="F828" s="9" t="n">
        <v>221139476900</v>
      </c>
      <c r="G828" s="10" t="n">
        <v>78500000</v>
      </c>
      <c r="H828" s="10" t="n">
        <v>5000</v>
      </c>
      <c r="I828" s="12" t="n">
        <v>0.000354979586188937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모토닉 (009680)</t>
        </is>
      </c>
      <c r="B829" t="inlineStr">
        <is>
          <t>자동차 신품 부품 제조업</t>
        </is>
      </c>
      <c r="C829" s="7" t="n">
        <v>10130</v>
      </c>
      <c r="D829" s="5" t="n">
        <v>-30</v>
      </c>
      <c r="E829" s="13" t="n">
        <v>-0.003</v>
      </c>
      <c r="F829" s="7" t="n">
        <v>220156242220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</row>
    <row r="830">
      <c r="A830" s="8" t="inlineStr">
        <is>
          <t>콜마비앤에이치 (200130)</t>
        </is>
      </c>
      <c r="B830" s="8" t="inlineStr">
        <is>
          <t>기초 의약물질 제조업</t>
        </is>
      </c>
      <c r="C830" s="9" t="n">
        <v>7650</v>
      </c>
      <c r="D830" s="10" t="n">
        <v>-20</v>
      </c>
      <c r="E830" s="11" t="n">
        <v>-0.0026</v>
      </c>
      <c r="F830" s="9" t="n">
        <v>220133018700</v>
      </c>
      <c r="G830" s="10" t="n">
        <v>-53550000</v>
      </c>
      <c r="H830" s="10" t="n">
        <v>-7000</v>
      </c>
      <c r="I830" s="12" t="n">
        <v>-0.0002432620072910489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SBS (034120)</t>
        </is>
      </c>
      <c r="B831" t="inlineStr">
        <is>
          <t>텔레비전 방송업</t>
        </is>
      </c>
      <c r="C831" s="7" t="n">
        <v>11830</v>
      </c>
      <c r="D831" s="5" t="n">
        <v>-50</v>
      </c>
      <c r="E831" s="13" t="n">
        <v>-0.0042</v>
      </c>
      <c r="F831" s="7" t="n">
        <v>219461145540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신세계 I&amp;C (035510)</t>
        </is>
      </c>
      <c r="B832" s="8" t="inlineStr">
        <is>
          <t>컴퓨터 프로그래밍, 시스템 통합 및 관리업</t>
        </is>
      </c>
      <c r="C832" s="9" t="n">
        <v>15690</v>
      </c>
      <c r="D832" s="10" t="n">
        <v>-360</v>
      </c>
      <c r="E832" s="11" t="n">
        <v>-0.0224</v>
      </c>
      <c r="F832" s="9" t="n">
        <v>219360321000</v>
      </c>
      <c r="G832" s="10" t="n">
        <v>-62760000</v>
      </c>
      <c r="H832" s="10" t="n">
        <v>-4000</v>
      </c>
      <c r="I832" s="12" t="n">
        <v>-0.0002861046141521647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지씨셀 (144510)</t>
        </is>
      </c>
      <c r="B833" t="inlineStr">
        <is>
          <t>그외 기타 전문, 과학 및 기술 서비스업</t>
        </is>
      </c>
      <c r="C833" s="7" t="n">
        <v>13880</v>
      </c>
      <c r="D833" s="5" t="n">
        <v>-70</v>
      </c>
      <c r="E833" s="13" t="n">
        <v>-0.005</v>
      </c>
      <c r="F833" s="7" t="n">
        <v>219308774720</v>
      </c>
      <c r="G833" s="5" t="n">
        <v>-41640000</v>
      </c>
      <c r="H833" s="5" t="n">
        <v>-3000</v>
      </c>
      <c r="I833" s="6" t="n">
        <v>-0.0001898692838586299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삼영 (003720)</t>
        </is>
      </c>
      <c r="B834" s="8" t="inlineStr">
        <is>
          <t>플라스틱제품 제조업</t>
        </is>
      </c>
      <c r="C834" s="9" t="n">
        <v>6450</v>
      </c>
      <c r="D834" s="10" t="n">
        <v>10</v>
      </c>
      <c r="E834" s="11" t="n">
        <v>0.0016</v>
      </c>
      <c r="F834" s="9" t="n">
        <v>219300000000</v>
      </c>
      <c r="G834" s="10" t="n">
        <v>-12900000</v>
      </c>
      <c r="H834" s="10" t="n">
        <v>-2000</v>
      </c>
      <c r="I834" s="12" t="n">
        <v>-5.882352941176471e-05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티씨머티리얼즈 (125020)</t>
        </is>
      </c>
      <c r="B835" t="inlineStr">
        <is>
          <t>절연선 및 케이블 제조업</t>
        </is>
      </c>
      <c r="C835" s="7" t="n">
        <v>6250</v>
      </c>
      <c r="D835" s="5" t="n">
        <v>90</v>
      </c>
      <c r="E835" s="13" t="n">
        <v>0.0146</v>
      </c>
      <c r="F835" s="7" t="n">
        <v>218990937500</v>
      </c>
      <c r="G835" s="5" t="n">
        <v>-125000000</v>
      </c>
      <c r="H835" s="5" t="n">
        <v>-20000</v>
      </c>
      <c r="I835" s="6" t="n">
        <v>-0.0005707998761364268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대아티아이 (045390)</t>
        </is>
      </c>
      <c r="B836" s="8" t="inlineStr">
        <is>
          <t>기타 전기장비 제조업</t>
        </is>
      </c>
      <c r="C836" s="9" t="n">
        <v>3105</v>
      </c>
      <c r="D836" s="10" t="n">
        <v>-155</v>
      </c>
      <c r="E836" s="11" t="n">
        <v>-0.0475</v>
      </c>
      <c r="F836" s="9" t="n">
        <v>218819835585</v>
      </c>
      <c r="G836" s="10" t="n">
        <v>-353970000</v>
      </c>
      <c r="H836" s="10" t="n">
        <v>-114000</v>
      </c>
      <c r="I836" s="12" t="n">
        <v>-0.001617632144972988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대동 (000490)</t>
        </is>
      </c>
      <c r="B837" t="inlineStr">
        <is>
          <t>특수 목적용 기계 제조업</t>
        </is>
      </c>
      <c r="C837" s="7" t="n">
        <v>7590</v>
      </c>
      <c r="D837" s="5" t="n">
        <v>-80</v>
      </c>
      <c r="E837" s="13" t="n">
        <v>-0.0104</v>
      </c>
      <c r="F837" s="7" t="n">
        <v>218795905350</v>
      </c>
      <c r="G837" s="5" t="n">
        <v>0</v>
      </c>
      <c r="H837" s="5" t="n">
        <v>0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미창석유 (003650)</t>
        </is>
      </c>
      <c r="B838" s="8" t="inlineStr">
        <is>
          <t>석유 정제품 제조업</t>
        </is>
      </c>
      <c r="C838" s="9" t="n">
        <v>125700</v>
      </c>
      <c r="D838" s="10" t="n">
        <v>-400</v>
      </c>
      <c r="E838" s="11" t="n">
        <v>-0.0032</v>
      </c>
      <c r="F838" s="9" t="n">
        <v>218676770400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한진 (002320)</t>
        </is>
      </c>
      <c r="B839" t="inlineStr">
        <is>
          <t>도로 화물 운송업</t>
        </is>
      </c>
      <c r="C839" s="7" t="n">
        <v>14070</v>
      </c>
      <c r="D839" s="5" t="n">
        <v>-100</v>
      </c>
      <c r="E839" s="13" t="n">
        <v>-0.0071</v>
      </c>
      <c r="F839" s="7" t="n">
        <v>218346927120</v>
      </c>
      <c r="G839" s="5" t="n">
        <v>-42210000</v>
      </c>
      <c r="H839" s="5" t="n">
        <v>-3000</v>
      </c>
      <c r="I839" s="6" t="n">
        <v>-0.0001933162080948456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동아지질 (028100)</t>
        </is>
      </c>
      <c r="B840" s="8" t="inlineStr">
        <is>
          <t>기반조성 및 시설물 축조관련 전문공사업</t>
        </is>
      </c>
      <c r="C840" s="9" t="n">
        <v>19420</v>
      </c>
      <c r="D840" s="10" t="n">
        <v>310</v>
      </c>
      <c r="E840" s="11" t="n">
        <v>0.0162</v>
      </c>
      <c r="F840" s="9" t="n">
        <v>217933512140</v>
      </c>
      <c r="G840" s="10" t="n">
        <v>97100000</v>
      </c>
      <c r="H840" s="10" t="n">
        <v>5000</v>
      </c>
      <c r="I840" s="12" t="n">
        <v>0.00044554873202623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신성에스티 (416180)</t>
        </is>
      </c>
      <c r="B841" t="inlineStr">
        <is>
          <t>자동차 신품 부품 제조업</t>
        </is>
      </c>
      <c r="C841" s="7" t="n">
        <v>24100</v>
      </c>
      <c r="D841" s="5" t="n">
        <v>-400</v>
      </c>
      <c r="E841" s="13" t="n">
        <v>-0.0163</v>
      </c>
      <c r="F841" s="7" t="n">
        <v>217858649800</v>
      </c>
      <c r="G841" s="5" t="n">
        <v>48200000</v>
      </c>
      <c r="H841" s="5" t="n">
        <v>2000</v>
      </c>
      <c r="I841" s="6" t="n">
        <v>0.0002212443712666395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에이유브랜즈 (481070)</t>
        </is>
      </c>
      <c r="B842" s="8" t="inlineStr">
        <is>
          <t>섬유, 의복, 신발 및 가죽제품 소매업</t>
        </is>
      </c>
      <c r="C842" s="9" t="n">
        <v>15200</v>
      </c>
      <c r="D842" s="10" t="n">
        <v>-480</v>
      </c>
      <c r="E842" s="11" t="n">
        <v>-0.0306</v>
      </c>
      <c r="F842" s="9" t="n">
        <v>217819800000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경방 (000050)</t>
        </is>
      </c>
      <c r="B843" t="inlineStr">
        <is>
          <t>종합 소매업</t>
        </is>
      </c>
      <c r="C843" s="7" t="n">
        <v>7940</v>
      </c>
      <c r="D843" s="5" t="n">
        <v>-50</v>
      </c>
      <c r="E843" s="13" t="n">
        <v>-0.0063</v>
      </c>
      <c r="F843" s="7" t="n">
        <v>217677243800</v>
      </c>
      <c r="G843" s="5" t="n">
        <v>-23820000</v>
      </c>
      <c r="H843" s="5" t="n">
        <v>-3000</v>
      </c>
      <c r="I843" s="6" t="n">
        <v>-0.0001094280669130744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휴스틸 (005010)</t>
        </is>
      </c>
      <c r="B844" s="8" t="inlineStr">
        <is>
          <t>1차 철강 제조업</t>
        </is>
      </c>
      <c r="C844" s="9" t="n">
        <v>3870</v>
      </c>
      <c r="D844" s="10" t="n">
        <v>-150</v>
      </c>
      <c r="E844" s="11" t="n">
        <v>-0.0373</v>
      </c>
      <c r="F844" s="9" t="n">
        <v>217447850250</v>
      </c>
      <c r="G844" s="10" t="n">
        <v>-69660000</v>
      </c>
      <c r="H844" s="10" t="n">
        <v>-18000</v>
      </c>
      <c r="I844" s="12" t="n">
        <v>-0.000320352672697899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씨메스로보틱스 (475400)</t>
        </is>
      </c>
      <c r="B845" t="inlineStr">
        <is>
          <t>특수 목적용 기계 제조업</t>
        </is>
      </c>
      <c r="C845" s="7" t="n">
        <v>18340</v>
      </c>
      <c r="D845" s="5" t="n">
        <v>210</v>
      </c>
      <c r="E845" s="13" t="n">
        <v>0.0116</v>
      </c>
      <c r="F845" s="7" t="n">
        <v>216538435960</v>
      </c>
      <c r="G845" s="5" t="n">
        <v>55020000</v>
      </c>
      <c r="H845" s="5" t="n">
        <v>3000</v>
      </c>
      <c r="I845" s="6" t="n">
        <v>0.000254088839960789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갤럭시아머니트리 (094480)</t>
        </is>
      </c>
      <c r="B846" s="8" t="inlineStr">
        <is>
          <t>소프트웨어 개발 및 공급업</t>
        </is>
      </c>
      <c r="C846" s="9" t="n">
        <v>5510</v>
      </c>
      <c r="D846" s="10" t="n">
        <v>-30</v>
      </c>
      <c r="E846" s="11" t="n">
        <v>-0.0054</v>
      </c>
      <c r="F846" s="9" t="n">
        <v>216156407380</v>
      </c>
      <c r="G846" s="10" t="n">
        <v>-49590000</v>
      </c>
      <c r="H846" s="10" t="n">
        <v>-9000</v>
      </c>
      <c r="I846" s="12" t="n">
        <v>-0.0002294172104406855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강원에너지 (114190)</t>
        </is>
      </c>
      <c r="B847" t="inlineStr">
        <is>
          <t>기타 전기장비 제조업</t>
        </is>
      </c>
      <c r="C847" s="7" t="n">
        <v>8270</v>
      </c>
      <c r="D847" s="5" t="n">
        <v>-160</v>
      </c>
      <c r="E847" s="13" t="n">
        <v>-0.019</v>
      </c>
      <c r="F847" s="7" t="n">
        <v>216037524260</v>
      </c>
      <c r="G847" s="5" t="n">
        <v>-157130000</v>
      </c>
      <c r="H847" s="5" t="n">
        <v>-19000</v>
      </c>
      <c r="I847" s="6" t="n">
        <v>-0.0007273273499047087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더즌 (462860)</t>
        </is>
      </c>
      <c r="B848" s="8" t="inlineStr">
        <is>
          <t>전기 통신업</t>
        </is>
      </c>
      <c r="C848" s="9" t="n">
        <v>3005</v>
      </c>
      <c r="D848" s="10" t="n">
        <v>35</v>
      </c>
      <c r="E848" s="11" t="n">
        <v>0.0118</v>
      </c>
      <c r="F848" s="9" t="n">
        <v>215663149515</v>
      </c>
      <c r="G848" s="10" t="n">
        <v>-207345000</v>
      </c>
      <c r="H848" s="10" t="n">
        <v>-69000</v>
      </c>
      <c r="I848" s="12" t="n">
        <v>-0.0009614298987392769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더본코리아 (475560)</t>
        </is>
      </c>
      <c r="B849" t="inlineStr">
        <is>
          <t>상품 종합 도매업</t>
        </is>
      </c>
      <c r="C849" s="7" t="n">
        <v>14530</v>
      </c>
      <c r="D849" s="5" t="n">
        <v>-30</v>
      </c>
      <c r="E849" s="13" t="n">
        <v>-0.0021</v>
      </c>
      <c r="F849" s="7" t="n">
        <v>215450404100</v>
      </c>
      <c r="G849" s="5" t="n">
        <v>-14530000</v>
      </c>
      <c r="H849" s="5" t="n">
        <v>-1000</v>
      </c>
      <c r="I849" s="6" t="n">
        <v>-6.744011486400364e-05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슈어소프트테크 (298830)</t>
        </is>
      </c>
      <c r="B850" s="8" t="inlineStr">
        <is>
          <t>소프트웨어 개발 및 공급업</t>
        </is>
      </c>
      <c r="C850" s="9" t="n">
        <v>4030</v>
      </c>
      <c r="D850" s="10" t="n">
        <v>-20</v>
      </c>
      <c r="E850" s="11" t="n">
        <v>-0.0049</v>
      </c>
      <c r="F850" s="9" t="n">
        <v>215437750970</v>
      </c>
      <c r="G850" s="10" t="n">
        <v>-8060000</v>
      </c>
      <c r="H850" s="10" t="n">
        <v>-2000</v>
      </c>
      <c r="I850" s="12" t="n">
        <v>-3.741219894707481e-05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클리오 (237880)</t>
        </is>
      </c>
      <c r="B851" t="inlineStr">
        <is>
          <t>기타 화학제품 제조업</t>
        </is>
      </c>
      <c r="C851" s="7" t="n">
        <v>11920</v>
      </c>
      <c r="D851" s="5" t="n">
        <v>-160</v>
      </c>
      <c r="E851" s="13" t="n">
        <v>-0.0132</v>
      </c>
      <c r="F851" s="7" t="n">
        <v>215410527760</v>
      </c>
      <c r="G851" s="5" t="n">
        <v>-47680000</v>
      </c>
      <c r="H851" s="5" t="n">
        <v>-4000</v>
      </c>
      <c r="I851" s="6" t="n">
        <v>-0.0002213447991414921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피델릭스 (032580)</t>
        </is>
      </c>
      <c r="B852" s="8" t="inlineStr">
        <is>
          <t>반도체 제조업</t>
        </is>
      </c>
      <c r="C852" s="9" t="n">
        <v>6500</v>
      </c>
      <c r="D852" s="10" t="n">
        <v>150</v>
      </c>
      <c r="E852" s="11" t="n">
        <v>0.0236</v>
      </c>
      <c r="F852" s="9" t="n">
        <v>215358416000</v>
      </c>
      <c r="G852" s="10" t="n">
        <v>-26000000</v>
      </c>
      <c r="H852" s="10" t="n">
        <v>-4000</v>
      </c>
      <c r="I852" s="12" t="n">
        <v>-0.0001207289711863408</v>
      </c>
      <c r="J852" s="10" t="n">
        <v>-221000000</v>
      </c>
      <c r="K852" s="10" t="n">
        <v>-34000</v>
      </c>
      <c r="L852" s="12" t="n">
        <v>-0.001026196255083897</v>
      </c>
      <c r="M852" s="10" t="n"/>
      <c r="N852" s="10" t="n"/>
      <c r="O852" s="12" t="n"/>
    </row>
    <row r="853">
      <c r="A853" t="inlineStr">
        <is>
          <t>대원산업 (005710)</t>
        </is>
      </c>
      <c r="B853" t="inlineStr">
        <is>
          <t>자동차 신품 부품 제조업</t>
        </is>
      </c>
      <c r="C853" s="7" t="n">
        <v>10740</v>
      </c>
      <c r="D853" s="5" t="n">
        <v>-260</v>
      </c>
      <c r="E853" s="13" t="n">
        <v>-0.0236</v>
      </c>
      <c r="F853" s="7" t="n">
        <v>215203824000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</row>
    <row r="854">
      <c r="A854" s="8" t="inlineStr">
        <is>
          <t>DSC인베스트먼트 (241520)</t>
        </is>
      </c>
      <c r="B854" s="8" t="inlineStr">
        <is>
          <t>신탁업 및 집합투자업</t>
        </is>
      </c>
      <c r="C854" s="9" t="n">
        <v>8090</v>
      </c>
      <c r="D854" s="10" t="n">
        <v>-10</v>
      </c>
      <c r="E854" s="11" t="n">
        <v>-0.0012</v>
      </c>
      <c r="F854" s="9" t="n">
        <v>215194000000</v>
      </c>
      <c r="G854" s="10" t="n">
        <v>0</v>
      </c>
      <c r="H854" s="10" t="n">
        <v>0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디아이씨 (092200)</t>
        </is>
      </c>
      <c r="B855" t="inlineStr">
        <is>
          <t>자동차 신품 부품 제조업</t>
        </is>
      </c>
      <c r="C855" s="7" t="n">
        <v>5530</v>
      </c>
      <c r="D855" s="5" t="n">
        <v>-40</v>
      </c>
      <c r="E855" s="13" t="n">
        <v>-0.0072</v>
      </c>
      <c r="F855" s="7" t="n">
        <v>215053786570</v>
      </c>
      <c r="G855" s="5" t="n">
        <v>5530000</v>
      </c>
      <c r="H855" s="5" t="n">
        <v>1000</v>
      </c>
      <c r="I855" s="6" t="n">
        <v>2.571449723439296e-05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에프앤가이드 (064850)</t>
        </is>
      </c>
      <c r="B856" s="8" t="inlineStr">
        <is>
          <t>기타 정보 서비스업</t>
        </is>
      </c>
      <c r="C856" s="9" t="n">
        <v>18840</v>
      </c>
      <c r="D856" s="10" t="n">
        <v>210</v>
      </c>
      <c r="E856" s="11" t="n">
        <v>0.0113</v>
      </c>
      <c r="F856" s="9" t="n">
        <v>214970654880</v>
      </c>
      <c r="G856" s="10" t="n">
        <v>0</v>
      </c>
      <c r="H856" s="10" t="n">
        <v>0</v>
      </c>
      <c r="I856" s="12" t="n">
        <v>0</v>
      </c>
      <c r="J856" s="10" t="n">
        <v>-37680000</v>
      </c>
      <c r="K856" s="10" t="n">
        <v>-2000</v>
      </c>
      <c r="L856" s="12" t="n">
        <v>-0.0001752797376973781</v>
      </c>
      <c r="M856" s="10" t="n"/>
      <c r="N856" s="10" t="n"/>
      <c r="O856" s="12" t="n"/>
    </row>
    <row r="857">
      <c r="A857" t="inlineStr">
        <is>
          <t>GS글로벌 (001250)</t>
        </is>
      </c>
      <c r="B857" t="inlineStr">
        <is>
          <t>상품 종합 도매업</t>
        </is>
      </c>
      <c r="C857" s="7" t="n">
        <v>2580</v>
      </c>
      <c r="D857" s="5" t="n">
        <v>25</v>
      </c>
      <c r="E857" s="13" t="n">
        <v>0.0098</v>
      </c>
      <c r="F857" s="7" t="n">
        <v>212937111120</v>
      </c>
      <c r="G857" s="5" t="n">
        <v>-105780000</v>
      </c>
      <c r="H857" s="5" t="n">
        <v>-41000</v>
      </c>
      <c r="I857" s="6" t="n">
        <v>-0.0004967663900558322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삼목에스폼 (018310)</t>
        </is>
      </c>
      <c r="B858" s="8" t="inlineStr">
        <is>
          <t>구조용 금속제품, 탱크 및 증기발생기 제조업</t>
        </is>
      </c>
      <c r="C858" s="9" t="n">
        <v>14480</v>
      </c>
      <c r="D858" s="10" t="n">
        <v>-240</v>
      </c>
      <c r="E858" s="11" t="n">
        <v>-0.0163</v>
      </c>
      <c r="F858" s="9" t="n">
        <v>212856000000</v>
      </c>
      <c r="G858" s="10" t="n">
        <v>-43440000</v>
      </c>
      <c r="H858" s="10" t="n">
        <v>-3000</v>
      </c>
      <c r="I858" s="12" t="n">
        <v>-0.0002040816326530612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아리바이오홀딩스 (290690)</t>
        </is>
      </c>
      <c r="B859" t="inlineStr">
        <is>
          <t>전구 및 조명장치 제조업</t>
        </is>
      </c>
      <c r="C859" s="7" t="n">
        <v>4010</v>
      </c>
      <c r="D859" s="5" t="n">
        <v>110</v>
      </c>
      <c r="E859" s="13" t="n">
        <v>0.0282</v>
      </c>
      <c r="F859" s="7" t="n">
        <v>212821948050</v>
      </c>
      <c r="G859" s="5" t="n">
        <v>84210000</v>
      </c>
      <c r="H859" s="5" t="n">
        <v>21000</v>
      </c>
      <c r="I859" s="6" t="n">
        <v>0.000395682873742965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대화제약 (067080)</t>
        </is>
      </c>
      <c r="B860" s="8" t="inlineStr">
        <is>
          <t>의약품 제조업</t>
        </is>
      </c>
      <c r="C860" s="9" t="n">
        <v>11410</v>
      </c>
      <c r="D860" s="10" t="n">
        <v>390</v>
      </c>
      <c r="E860" s="11" t="n">
        <v>0.0354</v>
      </c>
      <c r="F860" s="9" t="n">
        <v>212415976500</v>
      </c>
      <c r="G860" s="10" t="n">
        <v>34230000</v>
      </c>
      <c r="H860" s="10" t="n">
        <v>3000</v>
      </c>
      <c r="I860" s="12" t="n">
        <v>0.0001611460708559274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무학 (033920)</t>
        </is>
      </c>
      <c r="B861" t="inlineStr">
        <is>
          <t>알코올음료 제조업</t>
        </is>
      </c>
      <c r="C861" s="7" t="n">
        <v>7450</v>
      </c>
      <c r="D861" s="5" t="n">
        <v>-10</v>
      </c>
      <c r="E861" s="13" t="n">
        <v>-0.0013</v>
      </c>
      <c r="F861" s="7" t="n">
        <v>212325000000</v>
      </c>
      <c r="G861" s="5" t="n">
        <v>-7450000</v>
      </c>
      <c r="H861" s="5" t="n">
        <v>-1000</v>
      </c>
      <c r="I861" s="6" t="n">
        <v>-3.508771929824561e-05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DS단석 (017860)</t>
        </is>
      </c>
      <c r="B862" s="8" t="inlineStr">
        <is>
          <t>기타 화학제품 제조업</t>
        </is>
      </c>
      <c r="C862" s="9" t="n">
        <v>12020</v>
      </c>
      <c r="D862" s="10" t="n">
        <v>-90</v>
      </c>
      <c r="E862" s="11" t="n">
        <v>-0.0074</v>
      </c>
      <c r="F862" s="9" t="n">
        <v>212196680680</v>
      </c>
      <c r="G862" s="10" t="n">
        <v>-84140000</v>
      </c>
      <c r="H862" s="10" t="n">
        <v>-7000</v>
      </c>
      <c r="I862" s="12" t="n">
        <v>-0.0003965189263581651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바이오니아 (064550)</t>
        </is>
      </c>
      <c r="B863" t="inlineStr">
        <is>
          <t>의료용품 및 기타 의약 관련제품 제조업</t>
        </is>
      </c>
      <c r="C863" s="7" t="n">
        <v>8220</v>
      </c>
      <c r="D863" s="5" t="n">
        <v>-40</v>
      </c>
      <c r="E863" s="13" t="n">
        <v>-0.0048</v>
      </c>
      <c r="F863" s="7" t="n">
        <v>212160592020</v>
      </c>
      <c r="G863" s="5" t="n">
        <v>-115080000</v>
      </c>
      <c r="H863" s="5" t="n">
        <v>-14000</v>
      </c>
      <c r="I863" s="6" t="n">
        <v>-0.0005424193008904859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엘브이엠씨홀딩스 (900140)</t>
        </is>
      </c>
      <c r="B864" s="8" t="inlineStr">
        <is>
          <t>자동차 판매업</t>
        </is>
      </c>
      <c r="C864" s="9" t="n">
        <v>1097</v>
      </c>
      <c r="D864" s="10" t="n">
        <v>-10</v>
      </c>
      <c r="E864" s="11" t="n">
        <v>-0.009000000000000001</v>
      </c>
      <c r="F864" s="9" t="n">
        <v>211984753904</v>
      </c>
      <c r="G864" s="10" t="n">
        <v>-96536000</v>
      </c>
      <c r="H864" s="10" t="n">
        <v>-88000</v>
      </c>
      <c r="I864" s="12" t="n">
        <v>-0.0004553912402762586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신흥에스이씨 (243840)</t>
        </is>
      </c>
      <c r="B865" t="inlineStr">
        <is>
          <t>일차전지 및 이차전지 제조업</t>
        </is>
      </c>
      <c r="C865" s="7" t="n">
        <v>5460</v>
      </c>
      <c r="D865" s="5" t="n">
        <v>-20</v>
      </c>
      <c r="E865" s="13" t="n">
        <v>-0.0036</v>
      </c>
      <c r="F865" s="7" t="n">
        <v>210527963100</v>
      </c>
      <c r="G865" s="5" t="n">
        <v>-5460000</v>
      </c>
      <c r="H865" s="5" t="n">
        <v>-1000</v>
      </c>
      <c r="I865" s="6" t="n">
        <v>-2.593479706734502e-05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큐라클 (365270)</t>
        </is>
      </c>
      <c r="B866" s="8" t="inlineStr">
        <is>
          <t>자연과학 및 공학 연구개발업</t>
        </is>
      </c>
      <c r="C866" s="9" t="n">
        <v>9420</v>
      </c>
      <c r="D866" s="10" t="n">
        <v>200</v>
      </c>
      <c r="E866" s="11" t="n">
        <v>0.0217</v>
      </c>
      <c r="F866" s="9" t="n">
        <v>208718864640</v>
      </c>
      <c r="G866" s="10" t="n">
        <v>18840000</v>
      </c>
      <c r="H866" s="10" t="n">
        <v>2000</v>
      </c>
      <c r="I866" s="12" t="n">
        <v>9.026496015343599e-05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이리츠코크렙 (088260)</t>
        </is>
      </c>
      <c r="B867" t="inlineStr">
        <is>
          <t>부동산 임대 및 공급업</t>
        </is>
      </c>
      <c r="C867" s="7" t="n">
        <v>3290</v>
      </c>
      <c r="D867" s="5" t="n">
        <v>10</v>
      </c>
      <c r="E867" s="13" t="n">
        <v>0.003</v>
      </c>
      <c r="F867" s="7" t="n">
        <v>208393831100</v>
      </c>
      <c r="G867" s="5" t="n">
        <v>-16450000</v>
      </c>
      <c r="H867" s="5" t="n">
        <v>-5000</v>
      </c>
      <c r="I867" s="6" t="n">
        <v>-7.893707751889398e-05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노루홀딩스 (000320)</t>
        </is>
      </c>
      <c r="B868" s="8" t="inlineStr">
        <is>
          <t>기타 금융업</t>
        </is>
      </c>
      <c r="C868" s="9" t="n">
        <v>15670</v>
      </c>
      <c r="D868" s="10" t="n">
        <v>-130</v>
      </c>
      <c r="E868" s="11" t="n">
        <v>-0.008199999999999999</v>
      </c>
      <c r="F868" s="9" t="n">
        <v>208272336170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</row>
    <row r="869">
      <c r="A869" t="inlineStr">
        <is>
          <t>아이엘 (307180)</t>
        </is>
      </c>
      <c r="B869" t="inlineStr">
        <is>
          <t>전구 및 조명장치 제조업</t>
        </is>
      </c>
      <c r="C869" s="7" t="n">
        <v>5640</v>
      </c>
      <c r="D869" s="5" t="n">
        <v>-110</v>
      </c>
      <c r="E869" s="13" t="n">
        <v>-0.0191</v>
      </c>
      <c r="F869" s="7" t="n">
        <v>208204412640</v>
      </c>
      <c r="G869" s="5" t="n">
        <v>-141000000</v>
      </c>
      <c r="H869" s="5" t="n">
        <v>-25000</v>
      </c>
      <c r="I869" s="6" t="n">
        <v>-0.0006772190762536761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코메론 (049430)</t>
        </is>
      </c>
      <c r="B870" s="8" t="inlineStr">
        <is>
          <t>측정, 시험, 항해, 제어 및 기타 정밀기기 제조업; 광학기기 제외</t>
        </is>
      </c>
      <c r="C870" s="9" t="n">
        <v>23000</v>
      </c>
      <c r="D870" s="10" t="n">
        <v>0</v>
      </c>
      <c r="E870" s="11" t="n">
        <v>0</v>
      </c>
      <c r="F870" s="9" t="n">
        <v>208104000000</v>
      </c>
      <c r="G870" s="10" t="n">
        <v>-138000000</v>
      </c>
      <c r="H870" s="10" t="n">
        <v>-6000</v>
      </c>
      <c r="I870" s="12" t="n">
        <v>-0.000663129973474801</v>
      </c>
      <c r="J870" s="10" t="n">
        <v>138000000</v>
      </c>
      <c r="K870" s="10" t="n">
        <v>6000</v>
      </c>
      <c r="L870" s="12" t="n">
        <v>0.000663129973474801</v>
      </c>
      <c r="M870" s="10" t="n"/>
      <c r="N870" s="10" t="n"/>
      <c r="O870" s="12" t="n"/>
    </row>
    <row r="871">
      <c r="A871" t="inlineStr">
        <is>
          <t>와이씨켐 (112290)</t>
        </is>
      </c>
      <c r="B871" t="inlineStr">
        <is>
          <t>기타 화학제품 제조업</t>
        </is>
      </c>
      <c r="C871" s="7" t="n">
        <v>10280</v>
      </c>
      <c r="D871" s="5" t="n">
        <v>-20</v>
      </c>
      <c r="E871" s="13" t="n">
        <v>-0.0019</v>
      </c>
      <c r="F871" s="7" t="n">
        <v>207872805200</v>
      </c>
      <c r="G871" s="5" t="n">
        <v>20560000</v>
      </c>
      <c r="H871" s="5" t="n">
        <v>2000</v>
      </c>
      <c r="I871" s="6" t="n">
        <v>9.890663658586161e-05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LG생활건강우 (051905)</t>
        </is>
      </c>
      <c r="B872" s="8" t="inlineStr">
        <is>
          <t>미분류</t>
        </is>
      </c>
      <c r="C872" s="9" t="n">
        <v>98600</v>
      </c>
      <c r="D872" s="10" t="n">
        <v>-400</v>
      </c>
      <c r="E872" s="11" t="n">
        <v>-0.004</v>
      </c>
      <c r="F872" s="9" t="n">
        <v>206691137400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</row>
    <row r="873">
      <c r="A873" t="inlineStr">
        <is>
          <t>옵티코어 (380540)</t>
        </is>
      </c>
      <c r="B873" t="inlineStr">
        <is>
          <t>마그네틱 및 광학 매체 제조업</t>
        </is>
      </c>
      <c r="C873" s="7" t="n">
        <v>8450</v>
      </c>
      <c r="D873" s="5" t="n">
        <v>0</v>
      </c>
      <c r="E873" s="13" t="n">
        <v>0</v>
      </c>
      <c r="F873" s="7" t="n">
        <v>206658126350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</row>
    <row r="874">
      <c r="A874" s="8" t="inlineStr">
        <is>
          <t>범한퓨얼셀 (382900)</t>
        </is>
      </c>
      <c r="B874" s="8" t="inlineStr">
        <is>
          <t>전동기, 발전기 및 전기 변환 · 공급 · 제어 장치 제조업</t>
        </is>
      </c>
      <c r="C874" s="9" t="n">
        <v>23550</v>
      </c>
      <c r="D874" s="10" t="n">
        <v>-50</v>
      </c>
      <c r="E874" s="11" t="n">
        <v>-0.0021</v>
      </c>
      <c r="F874" s="9" t="n">
        <v>206321550000</v>
      </c>
      <c r="G874" s="10" t="n">
        <v>329700000</v>
      </c>
      <c r="H874" s="10" t="n">
        <v>14000</v>
      </c>
      <c r="I874" s="12" t="n">
        <v>0.001597991096906746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LG우 (003555)</t>
        </is>
      </c>
      <c r="B875" t="inlineStr">
        <is>
          <t>미분류</t>
        </is>
      </c>
      <c r="C875" s="7" t="n">
        <v>68300</v>
      </c>
      <c r="D875" s="5" t="n">
        <v>0</v>
      </c>
      <c r="E875" s="13" t="n">
        <v>0</v>
      </c>
      <c r="F875" s="7" t="n">
        <v>205664891700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천일고속 (000650)</t>
        </is>
      </c>
      <c r="B876" s="8" t="inlineStr">
        <is>
          <t>육상 여객 운송업</t>
        </is>
      </c>
      <c r="C876" s="9" t="n">
        <v>143900</v>
      </c>
      <c r="D876" s="10" t="n">
        <v>-600</v>
      </c>
      <c r="E876" s="11" t="n">
        <v>-0.0042</v>
      </c>
      <c r="F876" s="9" t="n">
        <v>205664758000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바디텍메드 (206640)</t>
        </is>
      </c>
      <c r="B877" t="inlineStr">
        <is>
          <t>의료용품 및 기타 의약 관련제품 제조업</t>
        </is>
      </c>
      <c r="C877" s="7" t="n">
        <v>9380</v>
      </c>
      <c r="D877" s="5" t="n">
        <v>80</v>
      </c>
      <c r="E877" s="13" t="n">
        <v>0.0086</v>
      </c>
      <c r="F877" s="7" t="n">
        <v>205496298980</v>
      </c>
      <c r="G877" s="5" t="n">
        <v>28140000</v>
      </c>
      <c r="H877" s="5" t="n">
        <v>3000</v>
      </c>
      <c r="I877" s="6" t="n">
        <v>0.0001369367727772982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백산 (035150)</t>
        </is>
      </c>
      <c r="B878" s="8" t="inlineStr">
        <is>
          <t>플라스틱제품 제조업</t>
        </is>
      </c>
      <c r="C878" s="9" t="n">
        <v>10390</v>
      </c>
      <c r="D878" s="10" t="n">
        <v>0</v>
      </c>
      <c r="E878" s="11" t="n">
        <v>0</v>
      </c>
      <c r="F878" s="9" t="n">
        <v>205421510810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</row>
    <row r="879">
      <c r="A879" t="inlineStr">
        <is>
          <t>JTC (950170)</t>
        </is>
      </c>
      <c r="B879" t="inlineStr">
        <is>
          <t>종합 소매업</t>
        </is>
      </c>
      <c r="C879" s="7" t="n">
        <v>4210</v>
      </c>
      <c r="D879" s="5" t="n">
        <v>5</v>
      </c>
      <c r="E879" s="13" t="n">
        <v>0.0012</v>
      </c>
      <c r="F879" s="7" t="n">
        <v>205334814150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</row>
    <row r="880">
      <c r="A880" s="8" t="inlineStr">
        <is>
          <t>오리엔탈정공 (014940)</t>
        </is>
      </c>
      <c r="B880" s="8" t="inlineStr">
        <is>
          <t>일반 목적용 기계 제조업</t>
        </is>
      </c>
      <c r="C880" s="9" t="n">
        <v>4505</v>
      </c>
      <c r="D880" s="10" t="n">
        <v>-35</v>
      </c>
      <c r="E880" s="11" t="n">
        <v>-0.0077</v>
      </c>
      <c r="F880" s="9" t="n">
        <v>205309342805</v>
      </c>
      <c r="G880" s="10" t="n">
        <v>-4505000</v>
      </c>
      <c r="H880" s="10" t="n">
        <v>-1000</v>
      </c>
      <c r="I880" s="12" t="n">
        <v>-2.194249876041339e-05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케이엔알시스템 (199430)</t>
        </is>
      </c>
      <c r="B881" t="inlineStr">
        <is>
          <t>측정, 시험, 항해, 제어 및 기타 정밀기기 제조업; 광학기기 제외</t>
        </is>
      </c>
      <c r="C881" s="7" t="n">
        <v>18260</v>
      </c>
      <c r="D881" s="5" t="n">
        <v>80</v>
      </c>
      <c r="E881" s="13" t="n">
        <v>0.0044</v>
      </c>
      <c r="F881" s="7" t="n">
        <v>204458005180</v>
      </c>
      <c r="G881" s="5" t="n">
        <v>18260000</v>
      </c>
      <c r="H881" s="5" t="n">
        <v>1000</v>
      </c>
      <c r="I881" s="6" t="n">
        <v>8.930929353401609e-05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금화피에스시 (036190)</t>
        </is>
      </c>
      <c r="B882" s="8" t="inlineStr">
        <is>
          <t>전기 및 통신 공사업</t>
        </is>
      </c>
      <c r="C882" s="9" t="n">
        <v>34050</v>
      </c>
      <c r="D882" s="10" t="n">
        <v>-650</v>
      </c>
      <c r="E882" s="11" t="n">
        <v>-0.0187</v>
      </c>
      <c r="F882" s="9" t="n">
        <v>204300000000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</row>
    <row r="883">
      <c r="A883" t="inlineStr">
        <is>
          <t>이지바이오 (353810)</t>
        </is>
      </c>
      <c r="B883" t="inlineStr">
        <is>
          <t>동물용 사료 및 조제식품 제조업</t>
        </is>
      </c>
      <c r="C883" s="7" t="n">
        <v>6170</v>
      </c>
      <c r="D883" s="5" t="n">
        <v>-90</v>
      </c>
      <c r="E883" s="13" t="n">
        <v>-0.0144</v>
      </c>
      <c r="F883" s="7" t="n">
        <v>204115446400</v>
      </c>
      <c r="G883" s="5" t="n">
        <v>-18510000</v>
      </c>
      <c r="H883" s="5" t="n">
        <v>-3000</v>
      </c>
      <c r="I883" s="6" t="n">
        <v>-9.068397481161916e-05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한농화성 (011500)</t>
        </is>
      </c>
      <c r="B884" s="8" t="inlineStr">
        <is>
          <t>기타 화학제품 제조업</t>
        </is>
      </c>
      <c r="C884" s="9" t="n">
        <v>12990</v>
      </c>
      <c r="D884" s="10" t="n">
        <v>0</v>
      </c>
      <c r="E884" s="11" t="n">
        <v>0</v>
      </c>
      <c r="F884" s="9" t="n">
        <v>203125175580</v>
      </c>
      <c r="G884" s="10" t="n">
        <v>12990000</v>
      </c>
      <c r="H884" s="10" t="n">
        <v>1000</v>
      </c>
      <c r="I884" s="12" t="n">
        <v>6.395071395216564e-05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바이오플러스 (099430)</t>
        </is>
      </c>
      <c r="B885" t="inlineStr">
        <is>
          <t>기초 의약물질 제조업</t>
        </is>
      </c>
      <c r="C885" s="7" t="n">
        <v>3290</v>
      </c>
      <c r="D885" s="5" t="n">
        <v>-15</v>
      </c>
      <c r="E885" s="13" t="n">
        <v>-0.004500000000000001</v>
      </c>
      <c r="F885" s="7" t="n">
        <v>202797975380</v>
      </c>
      <c r="G885" s="5" t="n">
        <v>-29610000</v>
      </c>
      <c r="H885" s="5" t="n">
        <v>-9000</v>
      </c>
      <c r="I885" s="6" t="n">
        <v>-0.0001460073748000551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나우로보틱스 (459510)</t>
        </is>
      </c>
      <c r="B886" s="8" t="inlineStr">
        <is>
          <t>특수 목적용 기계 제조업</t>
        </is>
      </c>
      <c r="C886" s="9" t="n">
        <v>15620</v>
      </c>
      <c r="D886" s="10" t="n">
        <v>40</v>
      </c>
      <c r="E886" s="11" t="n">
        <v>0.0026</v>
      </c>
      <c r="F886" s="9" t="n">
        <v>202722326840</v>
      </c>
      <c r="G886" s="10" t="n">
        <v>78100000</v>
      </c>
      <c r="H886" s="10" t="n">
        <v>5000</v>
      </c>
      <c r="I886" s="12" t="n">
        <v>0.0003852560357677868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한국정보인증 (053300)</t>
        </is>
      </c>
      <c r="B887" t="inlineStr">
        <is>
          <t>소프트웨어 개발 및 공급업</t>
        </is>
      </c>
      <c r="C887" s="7" t="n">
        <v>5100</v>
      </c>
      <c r="D887" s="5" t="n">
        <v>30</v>
      </c>
      <c r="E887" s="13" t="n">
        <v>0.0059</v>
      </c>
      <c r="F887" s="7" t="n">
        <v>201782244600</v>
      </c>
      <c r="G887" s="5" t="n">
        <v>-40800000</v>
      </c>
      <c r="H887" s="5" t="n">
        <v>-8000</v>
      </c>
      <c r="I887" s="6" t="n">
        <v>-0.000202198167043286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계룡건설 (013580)</t>
        </is>
      </c>
      <c r="B888" s="8" t="inlineStr">
        <is>
          <t>토목 건설업</t>
        </is>
      </c>
      <c r="C888" s="9" t="n">
        <v>22550</v>
      </c>
      <c r="D888" s="10" t="n">
        <v>-350</v>
      </c>
      <c r="E888" s="11" t="n">
        <v>-0.0153</v>
      </c>
      <c r="F888" s="9" t="n">
        <v>201391952850</v>
      </c>
      <c r="G888" s="10" t="n">
        <v>0</v>
      </c>
      <c r="H888" s="10" t="n">
        <v>0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CR홀딩스 (000480)</t>
        </is>
      </c>
      <c r="B889" t="inlineStr">
        <is>
          <t>내화, 비내화 요업제품 제조업</t>
        </is>
      </c>
      <c r="C889" s="7" t="n">
        <v>4280</v>
      </c>
      <c r="D889" s="5" t="n">
        <v>-5</v>
      </c>
      <c r="E889" s="13" t="n">
        <v>-0.0012</v>
      </c>
      <c r="F889" s="7" t="n">
        <v>200691297200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</row>
    <row r="890">
      <c r="A890" s="8" t="inlineStr">
        <is>
          <t>엠로 (058970)</t>
        </is>
      </c>
      <c r="B890" s="8" t="inlineStr">
        <is>
          <t>소프트웨어 개발 및 공급업</t>
        </is>
      </c>
      <c r="C890" s="9" t="n">
        <v>16200</v>
      </c>
      <c r="D890" s="10" t="n">
        <v>-320</v>
      </c>
      <c r="E890" s="11" t="n">
        <v>-0.0194</v>
      </c>
      <c r="F890" s="9" t="n">
        <v>200277262800</v>
      </c>
      <c r="G890" s="10" t="n">
        <v>-32400000</v>
      </c>
      <c r="H890" s="10" t="n">
        <v>-2000</v>
      </c>
      <c r="I890" s="12" t="n">
        <v>-0.0001617757280433533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세나테크놀로지 (061090)</t>
        </is>
      </c>
      <c r="B891" t="inlineStr">
        <is>
          <t>통신 및 방송 장비 제조업</t>
        </is>
      </c>
      <c r="C891" s="7" t="n">
        <v>36600</v>
      </c>
      <c r="D891" s="5" t="n">
        <v>-700</v>
      </c>
      <c r="E891" s="13" t="n">
        <v>-0.0188</v>
      </c>
      <c r="F891" s="7" t="n">
        <v>200112330000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니어스랩 (417030)</t>
        </is>
      </c>
      <c r="B892" s="8" t="inlineStr">
        <is>
          <t>소프트웨어 개발 및 공급업</t>
        </is>
      </c>
      <c r="C892" s="9" t="n">
        <v>34500</v>
      </c>
      <c r="D892" s="10" t="n">
        <v>250</v>
      </c>
      <c r="E892" s="11" t="n">
        <v>0.0073</v>
      </c>
      <c r="F892" s="9" t="n">
        <v>199325682000</v>
      </c>
      <c r="G892" s="10" t="n">
        <v>207000000</v>
      </c>
      <c r="H892" s="10" t="n">
        <v>6000</v>
      </c>
      <c r="I892" s="12" t="n">
        <v>0.00103850140093839</v>
      </c>
      <c r="J892" s="10" t="n">
        <v>-276000000</v>
      </c>
      <c r="K892" s="10" t="n">
        <v>-8000</v>
      </c>
      <c r="L892" s="12" t="n">
        <v>-0.00138466853458452</v>
      </c>
      <c r="M892" s="10" t="n"/>
      <c r="N892" s="10" t="n"/>
      <c r="O892" s="12" t="n"/>
    </row>
    <row r="893">
      <c r="A893" t="inlineStr">
        <is>
          <t>성신양회 (004980)</t>
        </is>
      </c>
      <c r="B893" t="inlineStr">
        <is>
          <t>시멘트, 석회, 플라스터 및 그 제품 제조업</t>
        </is>
      </c>
      <c r="C893" s="7" t="n">
        <v>8110</v>
      </c>
      <c r="D893" s="5" t="n">
        <v>10</v>
      </c>
      <c r="E893" s="13" t="n">
        <v>0.0012</v>
      </c>
      <c r="F893" s="7" t="n">
        <v>198825352030</v>
      </c>
      <c r="G893" s="5" t="n">
        <v>-8110000</v>
      </c>
      <c r="H893" s="5" t="n">
        <v>-1000</v>
      </c>
      <c r="I893" s="6" t="n">
        <v>-4.078956690983911e-05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미래나노텍 (095500)</t>
        </is>
      </c>
      <c r="B894" s="8" t="inlineStr">
        <is>
          <t>플라스틱제품 제조업</t>
        </is>
      </c>
      <c r="C894" s="9" t="n">
        <v>6410</v>
      </c>
      <c r="D894" s="10" t="n">
        <v>-70</v>
      </c>
      <c r="E894" s="11" t="n">
        <v>-0.0108</v>
      </c>
      <c r="F894" s="9" t="n">
        <v>198774093590</v>
      </c>
      <c r="G894" s="10" t="n">
        <v>-44870000</v>
      </c>
      <c r="H894" s="10" t="n">
        <v>-7000</v>
      </c>
      <c r="I894" s="12" t="n">
        <v>-0.0002257336415908946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바이넥스 (053030)</t>
        </is>
      </c>
      <c r="B895" t="inlineStr">
        <is>
          <t>의약품 제조업</t>
        </is>
      </c>
      <c r="C895" s="7" t="n">
        <v>6070</v>
      </c>
      <c r="D895" s="5" t="n">
        <v>70</v>
      </c>
      <c r="E895" s="13" t="n">
        <v>0.0117</v>
      </c>
      <c r="F895" s="7" t="n">
        <v>198393021160</v>
      </c>
      <c r="G895" s="5" t="n">
        <v>18210000</v>
      </c>
      <c r="H895" s="5" t="n">
        <v>3000</v>
      </c>
      <c r="I895" s="6" t="n">
        <v>9.178750287447864e-05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디앤디플랫폼리츠 (377190)</t>
        </is>
      </c>
      <c r="B896" s="8" t="inlineStr">
        <is>
          <t>부동산 임대 및 공급업</t>
        </is>
      </c>
      <c r="C896" s="9" t="n">
        <v>2240</v>
      </c>
      <c r="D896" s="10" t="n">
        <v>5</v>
      </c>
      <c r="E896" s="11" t="n">
        <v>0.0022</v>
      </c>
      <c r="F896" s="9" t="n">
        <v>198016000000</v>
      </c>
      <c r="G896" s="10" t="n">
        <v>-22400000</v>
      </c>
      <c r="H896" s="10" t="n">
        <v>-10000</v>
      </c>
      <c r="I896" s="12" t="n">
        <v>-0.0001131221719457013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바이오다인 (314930)</t>
        </is>
      </c>
      <c r="B897" t="inlineStr">
        <is>
          <t>의료용 기기 제조업</t>
        </is>
      </c>
      <c r="C897" s="7" t="n">
        <v>6650</v>
      </c>
      <c r="D897" s="5" t="n">
        <v>-60</v>
      </c>
      <c r="E897" s="13" t="n">
        <v>-0.0089</v>
      </c>
      <c r="F897" s="7" t="n">
        <v>197931284950</v>
      </c>
      <c r="G897" s="5" t="n">
        <v>-33250000</v>
      </c>
      <c r="H897" s="5" t="n">
        <v>-5000</v>
      </c>
      <c r="I897" s="6" t="n">
        <v>-0.0001679875923020425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코칩 (126730)</t>
        </is>
      </c>
      <c r="B898" s="8" t="inlineStr">
        <is>
          <t>전자부품 제조업</t>
        </is>
      </c>
      <c r="C898" s="9" t="n">
        <v>22550</v>
      </c>
      <c r="D898" s="10" t="n">
        <v>-500</v>
      </c>
      <c r="E898" s="11" t="n">
        <v>-0.0217</v>
      </c>
      <c r="F898" s="9" t="n">
        <v>197766341300</v>
      </c>
      <c r="G898" s="10" t="n">
        <v>248050000</v>
      </c>
      <c r="H898" s="10" t="n">
        <v>11000</v>
      </c>
      <c r="I898" s="12" t="n">
        <v>0.001254257920581757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진양홀딩스 (100250)</t>
        </is>
      </c>
      <c r="B899" t="inlineStr">
        <is>
          <t>플라스틱제품 제조업</t>
        </is>
      </c>
      <c r="C899" s="7" t="n">
        <v>3075</v>
      </c>
      <c r="D899" s="5" t="n">
        <v>10</v>
      </c>
      <c r="E899" s="13" t="n">
        <v>0.0033</v>
      </c>
      <c r="F899" s="7" t="n">
        <v>196492500000</v>
      </c>
      <c r="G899" s="5" t="n">
        <v>0</v>
      </c>
      <c r="H899" s="5" t="n">
        <v>0</v>
      </c>
      <c r="I899" s="6" t="n">
        <v>0</v>
      </c>
      <c r="J899" s="5" t="n">
        <v>3075000</v>
      </c>
      <c r="K899" s="5" t="n">
        <v>1000</v>
      </c>
      <c r="L899" s="6" t="n">
        <v>1.564945226917058e-05</v>
      </c>
      <c r="M899" s="5" t="n"/>
      <c r="N899" s="5" t="n"/>
      <c r="O899" s="6" t="n"/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7550</v>
      </c>
      <c r="D900" s="10" t="n">
        <v>60</v>
      </c>
      <c r="E900" s="11" t="n">
        <v>0.008</v>
      </c>
      <c r="F900" s="9" t="n">
        <v>195979887550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YG PLUS (037270)</t>
        </is>
      </c>
      <c r="B901" t="inlineStr">
        <is>
          <t>자료처리, 호스팅, 포털 및 기타 인터넷 정보매개 서비스업</t>
        </is>
      </c>
      <c r="C901" s="7" t="n">
        <v>3075</v>
      </c>
      <c r="D901" s="5" t="n">
        <v>-5</v>
      </c>
      <c r="E901" s="13" t="n">
        <v>-0.0016</v>
      </c>
      <c r="F901" s="7" t="n">
        <v>195764063250</v>
      </c>
      <c r="G901" s="5" t="n">
        <v>-12300000</v>
      </c>
      <c r="H901" s="5" t="n">
        <v>-4000</v>
      </c>
      <c r="I901" s="6" t="n">
        <v>-6.283073509918067e-05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효성화학 (298000)</t>
        </is>
      </c>
      <c r="B902" s="8" t="inlineStr">
        <is>
          <t>기초 화학물질 제조업</t>
        </is>
      </c>
      <c r="C902" s="9" t="n">
        <v>51600</v>
      </c>
      <c r="D902" s="10" t="n">
        <v>-300</v>
      </c>
      <c r="E902" s="11" t="n">
        <v>-0.0058</v>
      </c>
      <c r="F902" s="9" t="n">
        <v>195657447600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제닉 (123330)</t>
        </is>
      </c>
      <c r="B903" t="inlineStr">
        <is>
          <t>기타 화학제품 제조업</t>
        </is>
      </c>
      <c r="C903" s="7" t="n">
        <v>24450</v>
      </c>
      <c r="D903" s="5" t="n">
        <v>150</v>
      </c>
      <c r="E903" s="13" t="n">
        <v>0.0062</v>
      </c>
      <c r="F903" s="7" t="n">
        <v>194834226000</v>
      </c>
      <c r="G903" s="5" t="n">
        <v>195600000</v>
      </c>
      <c r="H903" s="5" t="n">
        <v>8000</v>
      </c>
      <c r="I903" s="6" t="n">
        <v>0.001003930387466933</v>
      </c>
      <c r="J903" s="5" t="n">
        <v>464550000</v>
      </c>
      <c r="K903" s="5" t="n">
        <v>19000</v>
      </c>
      <c r="L903" s="6" t="n">
        <v>0.002384334670233966</v>
      </c>
      <c r="M903" s="5" t="n"/>
      <c r="N903" s="5" t="n"/>
      <c r="O903" s="6" t="n"/>
    </row>
    <row r="904">
      <c r="A904" s="8" t="inlineStr">
        <is>
          <t>대성에너지 (117580)</t>
        </is>
      </c>
      <c r="B904" s="8" t="inlineStr">
        <is>
          <t>연료용 가스 제조 및 배관공급업</t>
        </is>
      </c>
      <c r="C904" s="9" t="n">
        <v>7060</v>
      </c>
      <c r="D904" s="10" t="n">
        <v>50</v>
      </c>
      <c r="E904" s="11" t="n">
        <v>0.0071</v>
      </c>
      <c r="F904" s="9" t="n">
        <v>194150000000</v>
      </c>
      <c r="G904" s="10" t="n">
        <v>28240000</v>
      </c>
      <c r="H904" s="10" t="n">
        <v>4000</v>
      </c>
      <c r="I904" s="12" t="n">
        <v>0.0001454545454545455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유니퀘스트 (077500)</t>
        </is>
      </c>
      <c r="B905" t="inlineStr">
        <is>
          <t>기계장비 및 관련 물품 도매업</t>
        </is>
      </c>
      <c r="C905" s="7" t="n">
        <v>8970</v>
      </c>
      <c r="D905" s="5" t="n">
        <v>430</v>
      </c>
      <c r="E905" s="13" t="n">
        <v>0.0504</v>
      </c>
      <c r="F905" s="7" t="n">
        <v>193752914940</v>
      </c>
      <c r="G905" s="5" t="n">
        <v>592020000</v>
      </c>
      <c r="H905" s="5" t="n">
        <v>66000</v>
      </c>
      <c r="I905" s="6" t="n">
        <v>0.003055541126611347</v>
      </c>
      <c r="J905" s="5" t="n">
        <v>98670000</v>
      </c>
      <c r="K905" s="5" t="n">
        <v>11000</v>
      </c>
      <c r="L905" s="6" t="n">
        <v>0.0005092568544352244</v>
      </c>
      <c r="M905" s="5" t="n"/>
      <c r="N905" s="5" t="n"/>
      <c r="O905" s="6" t="n"/>
    </row>
    <row r="906">
      <c r="A906" s="8" t="inlineStr">
        <is>
          <t>지투파워 (388050)</t>
        </is>
      </c>
      <c r="B906" s="8" t="inlineStr">
        <is>
          <t>전동기, 발전기 및 전기 변환 · 공급 · 제어 장치 제조업</t>
        </is>
      </c>
      <c r="C906" s="9" t="n">
        <v>10350</v>
      </c>
      <c r="D906" s="10" t="n">
        <v>-410</v>
      </c>
      <c r="E906" s="11" t="n">
        <v>-0.0381</v>
      </c>
      <c r="F906" s="9" t="n">
        <v>193642672950</v>
      </c>
      <c r="G906" s="10" t="n">
        <v>-20700000</v>
      </c>
      <c r="H906" s="10" t="n">
        <v>-2000</v>
      </c>
      <c r="I906" s="12" t="n">
        <v>-0.0001068979253624789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아스테라시스 (450950)</t>
        </is>
      </c>
      <c r="B907" t="inlineStr">
        <is>
          <t>의료용 기기 제조업</t>
        </is>
      </c>
      <c r="C907" s="7" t="n">
        <v>5130</v>
      </c>
      <c r="D907" s="5" t="n">
        <v>-60</v>
      </c>
      <c r="E907" s="13" t="n">
        <v>-0.0116</v>
      </c>
      <c r="F907" s="7" t="n">
        <v>193029546960</v>
      </c>
      <c r="G907" s="5" t="n">
        <v>0</v>
      </c>
      <c r="H907" s="5" t="n">
        <v>0</v>
      </c>
      <c r="I907" s="6" t="n">
        <v>0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HB테크놀러지 (078150)</t>
        </is>
      </c>
      <c r="B908" s="8" t="inlineStr">
        <is>
          <t>특수 목적용 기계 제조업</t>
        </is>
      </c>
      <c r="C908" s="9" t="n">
        <v>2032</v>
      </c>
      <c r="D908" s="10" t="n">
        <v>12</v>
      </c>
      <c r="E908" s="11" t="n">
        <v>0.0059</v>
      </c>
      <c r="F908" s="9" t="n">
        <v>192881093536</v>
      </c>
      <c r="G908" s="10" t="n">
        <v>81280000</v>
      </c>
      <c r="H908" s="10" t="n">
        <v>40000</v>
      </c>
      <c r="I908" s="12" t="n">
        <v>0.0004213995187912475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동부건설 (005960)</t>
        </is>
      </c>
      <c r="B909" t="inlineStr">
        <is>
          <t>토목 건설업</t>
        </is>
      </c>
      <c r="C909" s="7" t="n">
        <v>8400</v>
      </c>
      <c r="D909" s="5" t="n">
        <v>-180</v>
      </c>
      <c r="E909" s="13" t="n">
        <v>-0.021</v>
      </c>
      <c r="F909" s="7" t="n">
        <v>192751969200</v>
      </c>
      <c r="G909" s="5" t="n">
        <v>8400000</v>
      </c>
      <c r="H909" s="5" t="n">
        <v>1000</v>
      </c>
      <c r="I909" s="6" t="n">
        <v>4.357932131569632e-05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SP삼화 (000390)</t>
        </is>
      </c>
      <c r="B910" s="8" t="inlineStr">
        <is>
          <t>기타 화학제품 제조업</t>
        </is>
      </c>
      <c r="C910" s="9" t="n">
        <v>7080</v>
      </c>
      <c r="D910" s="10" t="n">
        <v>20</v>
      </c>
      <c r="E910" s="11" t="n">
        <v>0.0028</v>
      </c>
      <c r="F910" s="9" t="n">
        <v>192600560520</v>
      </c>
      <c r="G910" s="10" t="n">
        <v>-84960000</v>
      </c>
      <c r="H910" s="10" t="n">
        <v>-12000</v>
      </c>
      <c r="I910" s="12" t="n">
        <v>-0.0004411202115436087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한국유니온제약 (080720)</t>
        </is>
      </c>
      <c r="B911" t="inlineStr">
        <is>
          <t>의약품 제조업</t>
        </is>
      </c>
      <c r="C911" s="7" t="n">
        <v>2410</v>
      </c>
      <c r="D911" s="5" t="n">
        <v>0</v>
      </c>
      <c r="E911" s="13" t="n">
        <v>0</v>
      </c>
      <c r="F911" s="7" t="n">
        <v>192441519730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AJ네트웍스 (095570)</t>
        </is>
      </c>
      <c r="B912" s="8" t="inlineStr">
        <is>
          <t>산업용 기계 및 장비 임대업</t>
        </is>
      </c>
      <c r="C912" s="9" t="n">
        <v>4235</v>
      </c>
      <c r="D912" s="10" t="n">
        <v>65</v>
      </c>
      <c r="E912" s="11" t="n">
        <v>0.0156</v>
      </c>
      <c r="F912" s="9" t="n">
        <v>191645434365</v>
      </c>
      <c r="G912" s="10" t="n">
        <v>-71995000</v>
      </c>
      <c r="H912" s="10" t="n">
        <v>-17000</v>
      </c>
      <c r="I912" s="12" t="n">
        <v>-0.0003756677023825221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우양피앤엘 (002420)</t>
        </is>
      </c>
      <c r="B913" t="inlineStr">
        <is>
          <t>연료 소매업</t>
        </is>
      </c>
      <c r="C913" s="7" t="n">
        <v>6110</v>
      </c>
      <c r="D913" s="5" t="n">
        <v>-180</v>
      </c>
      <c r="E913" s="13" t="n">
        <v>-0.0286</v>
      </c>
      <c r="F913" s="7" t="n">
        <v>190435771240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</row>
    <row r="914">
      <c r="A914" s="8" t="inlineStr">
        <is>
          <t>네오위즈홀딩스 (042420)</t>
        </is>
      </c>
      <c r="B914" s="8" t="inlineStr">
        <is>
          <t>소프트웨어 개발 및 공급업</t>
        </is>
      </c>
      <c r="C914" s="9" t="n">
        <v>23350</v>
      </c>
      <c r="D914" s="10" t="n">
        <v>250</v>
      </c>
      <c r="E914" s="11" t="n">
        <v>0.0108</v>
      </c>
      <c r="F914" s="9" t="n">
        <v>190122308050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강스템바이오텍 (217730)</t>
        </is>
      </c>
      <c r="B915" t="inlineStr">
        <is>
          <t>기초 의약물질 제조업</t>
        </is>
      </c>
      <c r="C915" s="7" t="n">
        <v>2020</v>
      </c>
      <c r="D915" s="5" t="n">
        <v>-40</v>
      </c>
      <c r="E915" s="13" t="n">
        <v>-0.0194</v>
      </c>
      <c r="F915" s="7" t="n">
        <v>189989380980</v>
      </c>
      <c r="G915" s="5" t="n">
        <v>22220000</v>
      </c>
      <c r="H915" s="5" t="n">
        <v>11000</v>
      </c>
      <c r="I915" s="6" t="n">
        <v>0.0001169539049255552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피아이이 (452450)</t>
        </is>
      </c>
      <c r="B916" s="8" t="inlineStr">
        <is>
          <t>특수 목적용 기계 제조업</t>
        </is>
      </c>
      <c r="C916" s="9" t="n">
        <v>5270</v>
      </c>
      <c r="D916" s="10" t="n">
        <v>10</v>
      </c>
      <c r="E916" s="11" t="n">
        <v>0.0019</v>
      </c>
      <c r="F916" s="9" t="n">
        <v>189870195000</v>
      </c>
      <c r="G916" s="10" t="n">
        <v>21080000</v>
      </c>
      <c r="H916" s="10" t="n">
        <v>4000</v>
      </c>
      <c r="I916" s="12" t="n">
        <v>0.0001110232177304079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솔트룩스 (304100)</t>
        </is>
      </c>
      <c r="B917" t="inlineStr">
        <is>
          <t>소프트웨어 개발 및 공급업</t>
        </is>
      </c>
      <c r="C917" s="7" t="n">
        <v>15070</v>
      </c>
      <c r="D917" s="5" t="n">
        <v>-150</v>
      </c>
      <c r="E917" s="13" t="n">
        <v>-0.009899999999999999</v>
      </c>
      <c r="F917" s="7" t="n">
        <v>189789394850</v>
      </c>
      <c r="G917" s="5" t="n">
        <v>-30140000</v>
      </c>
      <c r="H917" s="5" t="n">
        <v>-2000</v>
      </c>
      <c r="I917" s="6" t="n">
        <v>-0.0001588076089489676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교촌에프앤비 (339770)</t>
        </is>
      </c>
      <c r="B918" s="8" t="inlineStr">
        <is>
          <t>음·식료품 및 담배 도매업</t>
        </is>
      </c>
      <c r="C918" s="9" t="n">
        <v>3795</v>
      </c>
      <c r="D918" s="10" t="n">
        <v>-10</v>
      </c>
      <c r="E918" s="11" t="n">
        <v>-0.0026</v>
      </c>
      <c r="F918" s="9" t="n">
        <v>189617478600</v>
      </c>
      <c r="G918" s="10" t="n">
        <v>-3795000</v>
      </c>
      <c r="H918" s="10" t="n">
        <v>-1000</v>
      </c>
      <c r="I918" s="12" t="n">
        <v>-2.001397776206903e-05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국보디자인 (066620)</t>
        </is>
      </c>
      <c r="B919" t="inlineStr">
        <is>
          <t>실내건축 및 건축마무리 공사업</t>
        </is>
      </c>
      <c r="C919" s="7" t="n">
        <v>25250</v>
      </c>
      <c r="D919" s="5" t="n">
        <v>300</v>
      </c>
      <c r="E919" s="13" t="n">
        <v>0.012</v>
      </c>
      <c r="F919" s="7" t="n">
        <v>189375000000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</row>
    <row r="920">
      <c r="A920" s="8" t="inlineStr">
        <is>
          <t>동원개발 (013120)</t>
        </is>
      </c>
      <c r="B920" s="8" t="inlineStr">
        <is>
          <t>건물 건설업</t>
        </is>
      </c>
      <c r="C920" s="9" t="n">
        <v>2085</v>
      </c>
      <c r="D920" s="10" t="n">
        <v>-20</v>
      </c>
      <c r="E920" s="11" t="n">
        <v>-0.0095</v>
      </c>
      <c r="F920" s="9" t="n">
        <v>189334888500</v>
      </c>
      <c r="G920" s="10" t="n">
        <v>-16680000</v>
      </c>
      <c r="H920" s="10" t="n">
        <v>-8000</v>
      </c>
      <c r="I920" s="12" t="n">
        <v>-8.809786792147397e-05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현대비앤지스틸 (004560)</t>
        </is>
      </c>
      <c r="B921" t="inlineStr">
        <is>
          <t>1차 철강 제조업</t>
        </is>
      </c>
      <c r="C921" s="7" t="n">
        <v>12550</v>
      </c>
      <c r="D921" s="5" t="n">
        <v>40</v>
      </c>
      <c r="E921" s="13" t="n">
        <v>0.0032</v>
      </c>
      <c r="F921" s="7" t="n">
        <v>189239078050</v>
      </c>
      <c r="G921" s="5" t="n">
        <v>25100000</v>
      </c>
      <c r="H921" s="5" t="n">
        <v>2000</v>
      </c>
      <c r="I921" s="6" t="n">
        <v>0.0001326364525691051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비엠티 (086670)</t>
        </is>
      </c>
      <c r="B922" s="8" t="inlineStr">
        <is>
          <t>일반 목적용 기계 제조업</t>
        </is>
      </c>
      <c r="C922" s="9" t="n">
        <v>19050</v>
      </c>
      <c r="D922" s="10" t="n">
        <v>300</v>
      </c>
      <c r="E922" s="11" t="n">
        <v>0.016</v>
      </c>
      <c r="F922" s="9" t="n">
        <v>189088109250</v>
      </c>
      <c r="G922" s="10" t="n">
        <v>-19050000</v>
      </c>
      <c r="H922" s="10" t="n">
        <v>-1000</v>
      </c>
      <c r="I922" s="12" t="n">
        <v>-0.0001007466840488279</v>
      </c>
      <c r="J922" s="10" t="n">
        <v>19050000</v>
      </c>
      <c r="K922" s="10" t="n">
        <v>1000</v>
      </c>
      <c r="L922" s="12" t="n">
        <v>0.0001007466840488279</v>
      </c>
      <c r="M922" s="10" t="n"/>
      <c r="N922" s="10" t="n"/>
      <c r="O922" s="12" t="n"/>
    </row>
    <row r="923">
      <c r="A923" t="inlineStr">
        <is>
          <t>스카이라이프 (053210)</t>
        </is>
      </c>
      <c r="B923" t="inlineStr">
        <is>
          <t>텔레비전 방송업</t>
        </is>
      </c>
      <c r="C923" s="7" t="n">
        <v>3970</v>
      </c>
      <c r="D923" s="5" t="n">
        <v>-30</v>
      </c>
      <c r="E923" s="13" t="n">
        <v>-0.0075</v>
      </c>
      <c r="F923" s="7" t="n">
        <v>188666131350</v>
      </c>
      <c r="G923" s="5" t="n">
        <v>-11910000</v>
      </c>
      <c r="H923" s="5" t="n">
        <v>-3000</v>
      </c>
      <c r="I923" s="6" t="n">
        <v>-6.312738759616273e-05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엘오티베큠 (083310)</t>
        </is>
      </c>
      <c r="B924" s="8" t="inlineStr">
        <is>
          <t>특수 목적용 기계 제조업</t>
        </is>
      </c>
      <c r="C924" s="9" t="n">
        <v>10580</v>
      </c>
      <c r="D924" s="10" t="n">
        <v>-50</v>
      </c>
      <c r="E924" s="11" t="n">
        <v>-0.004699999999999999</v>
      </c>
      <c r="F924" s="9" t="n">
        <v>188430149140</v>
      </c>
      <c r="G924" s="10" t="n">
        <v>10580000</v>
      </c>
      <c r="H924" s="10" t="n">
        <v>1000</v>
      </c>
      <c r="I924" s="12" t="n">
        <v>5.614812729431776e-05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흥구석유 (024060)</t>
        </is>
      </c>
      <c r="B925" t="inlineStr">
        <is>
          <t>기타 전문 도매업</t>
        </is>
      </c>
      <c r="C925" s="7" t="n">
        <v>12530</v>
      </c>
      <c r="D925" s="5" t="n">
        <v>-330</v>
      </c>
      <c r="E925" s="13" t="n">
        <v>-0.0257</v>
      </c>
      <c r="F925" s="7" t="n">
        <v>187950000000</v>
      </c>
      <c r="G925" s="5" t="n">
        <v>300720000</v>
      </c>
      <c r="H925" s="5" t="n">
        <v>24000</v>
      </c>
      <c r="I925" s="6" t="n">
        <v>0.0016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오르비텍 (046120)</t>
        </is>
      </c>
      <c r="B926" s="8" t="inlineStr">
        <is>
          <t>기타 과학기술 서비스업</t>
        </is>
      </c>
      <c r="C926" s="9" t="n">
        <v>5550</v>
      </c>
      <c r="D926" s="10" t="n">
        <v>-260</v>
      </c>
      <c r="E926" s="11" t="n">
        <v>-0.04480000000000001</v>
      </c>
      <c r="F926" s="9" t="n">
        <v>187897653150</v>
      </c>
      <c r="G926" s="10" t="n">
        <v>-49950000</v>
      </c>
      <c r="H926" s="10" t="n">
        <v>-9000</v>
      </c>
      <c r="I926" s="12" t="n">
        <v>-0.0002658362100995725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영진약품 (003520)</t>
        </is>
      </c>
      <c r="B927" t="inlineStr">
        <is>
          <t>의약품 제조업</t>
        </is>
      </c>
      <c r="C927" s="7" t="n">
        <v>1026</v>
      </c>
      <c r="D927" s="5" t="n">
        <v>7</v>
      </c>
      <c r="E927" s="13" t="n">
        <v>0.0069</v>
      </c>
      <c r="F927" s="7" t="n">
        <v>187647942006</v>
      </c>
      <c r="G927" s="5" t="n">
        <v>10260000</v>
      </c>
      <c r="H927" s="5" t="n">
        <v>10000</v>
      </c>
      <c r="I927" s="6" t="n">
        <v>5.46768586445352e-05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KZ정밀 (036560)</t>
        </is>
      </c>
      <c r="B928" s="8" t="inlineStr">
        <is>
          <t>일반 목적용 기계 제조업</t>
        </is>
      </c>
      <c r="C928" s="9" t="n">
        <v>11900</v>
      </c>
      <c r="D928" s="10" t="n">
        <v>-50</v>
      </c>
      <c r="E928" s="11" t="n">
        <v>-0.0042</v>
      </c>
      <c r="F928" s="9" t="n">
        <v>187425000000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슈피겐코리아 (192440)</t>
        </is>
      </c>
      <c r="B929" t="inlineStr">
        <is>
          <t>그외 기타 제품 제조업</t>
        </is>
      </c>
      <c r="C929" s="7" t="n">
        <v>30150</v>
      </c>
      <c r="D929" s="5" t="n">
        <v>150</v>
      </c>
      <c r="E929" s="13" t="n">
        <v>0.005</v>
      </c>
      <c r="F929" s="7" t="n">
        <v>187423344450</v>
      </c>
      <c r="G929" s="5" t="n">
        <v>0</v>
      </c>
      <c r="H929" s="5" t="n">
        <v>0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동국산업 (005160)</t>
        </is>
      </c>
      <c r="B930" s="8" t="inlineStr">
        <is>
          <t>1차 철강 제조업</t>
        </is>
      </c>
      <c r="C930" s="9" t="n">
        <v>3455</v>
      </c>
      <c r="D930" s="10" t="n">
        <v>-225</v>
      </c>
      <c r="E930" s="11" t="n">
        <v>-0.0611</v>
      </c>
      <c r="F930" s="9" t="n">
        <v>187414685310</v>
      </c>
      <c r="G930" s="10" t="n">
        <v>0</v>
      </c>
      <c r="H930" s="10" t="n">
        <v>0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현대사료 (016790)</t>
        </is>
      </c>
      <c r="B931" t="inlineStr">
        <is>
          <t>동물용 사료 및 조제식품 제조업</t>
        </is>
      </c>
      <c r="C931" s="7" t="n">
        <v>994</v>
      </c>
      <c r="D931" s="5" t="n">
        <v>0</v>
      </c>
      <c r="E931" s="13" t="n">
        <v>0</v>
      </c>
      <c r="F931" s="7" t="n">
        <v>187340898626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</row>
    <row r="932">
      <c r="A932" s="8" t="inlineStr">
        <is>
          <t>해성산업 (034810)</t>
        </is>
      </c>
      <c r="B932" s="8" t="inlineStr">
        <is>
          <t>기타 금융업</t>
        </is>
      </c>
      <c r="C932" s="9" t="n">
        <v>5930</v>
      </c>
      <c r="D932" s="10" t="n">
        <v>-10</v>
      </c>
      <c r="E932" s="11" t="n">
        <v>-0.0017</v>
      </c>
      <c r="F932" s="9" t="n">
        <v>187270301360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</row>
    <row r="933">
      <c r="A933" t="inlineStr">
        <is>
          <t>종근당홀딩스 (001630)</t>
        </is>
      </c>
      <c r="B933" t="inlineStr">
        <is>
          <t>의약품 제조업</t>
        </is>
      </c>
      <c r="C933" s="7" t="n">
        <v>37350</v>
      </c>
      <c r="D933" s="5" t="n">
        <v>-100</v>
      </c>
      <c r="E933" s="13" t="n">
        <v>-0.0027</v>
      </c>
      <c r="F933" s="7" t="n">
        <v>187118308350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BGF에코머티리얼즈 (126600)</t>
        </is>
      </c>
      <c r="B934" s="8" t="inlineStr">
        <is>
          <t>합성고무 및 플라스틱 물질 제조업</t>
        </is>
      </c>
      <c r="C934" s="9" t="n">
        <v>2975</v>
      </c>
      <c r="D934" s="10" t="n">
        <v>-20</v>
      </c>
      <c r="E934" s="11" t="n">
        <v>-0.0067</v>
      </c>
      <c r="F934" s="9" t="n">
        <v>186731524525</v>
      </c>
      <c r="G934" s="10" t="n">
        <v>-5950000</v>
      </c>
      <c r="H934" s="10" t="n">
        <v>-2000</v>
      </c>
      <c r="I934" s="12" t="n">
        <v>-3.18639287883252e-05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대신증권2우B (003547)</t>
        </is>
      </c>
      <c r="B935" t="inlineStr">
        <is>
          <t>미분류</t>
        </is>
      </c>
      <c r="C935" s="7" t="n">
        <v>19410</v>
      </c>
      <c r="D935" s="5" t="n">
        <v>-100</v>
      </c>
      <c r="E935" s="13" t="n">
        <v>-0.0051</v>
      </c>
      <c r="F935" s="7" t="n">
        <v>186465387060</v>
      </c>
      <c r="G935" s="5" t="n">
        <v>-19410000</v>
      </c>
      <c r="H935" s="5" t="n">
        <v>-1000</v>
      </c>
      <c r="I935" s="6" t="n">
        <v>-0.0001040943861272995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환인제약 (016580)</t>
        </is>
      </c>
      <c r="B936" s="8" t="inlineStr">
        <is>
          <t>의약품 제조업</t>
        </is>
      </c>
      <c r="C936" s="9" t="n">
        <v>9970</v>
      </c>
      <c r="D936" s="10" t="n">
        <v>-100</v>
      </c>
      <c r="E936" s="11" t="n">
        <v>-0.009899999999999999</v>
      </c>
      <c r="F936" s="9" t="n">
        <v>185442697900</v>
      </c>
      <c r="G936" s="10" t="n">
        <v>-19940000</v>
      </c>
      <c r="H936" s="10" t="n">
        <v>-2000</v>
      </c>
      <c r="I936" s="12" t="n">
        <v>-0.0001075264770508928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지어소프트 (051160)</t>
        </is>
      </c>
      <c r="B937" t="inlineStr">
        <is>
          <t>소프트웨어 개발 및 공급업</t>
        </is>
      </c>
      <c r="C937" s="7" t="n">
        <v>11980</v>
      </c>
      <c r="D937" s="5" t="n">
        <v>410</v>
      </c>
      <c r="E937" s="13" t="n">
        <v>0.0354</v>
      </c>
      <c r="F937" s="7" t="n">
        <v>185383671400</v>
      </c>
      <c r="G937" s="5" t="n">
        <v>23960000</v>
      </c>
      <c r="H937" s="5" t="n">
        <v>2000</v>
      </c>
      <c r="I937" s="6" t="n">
        <v>0.000129245471400239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한국비엔씨 (256840)</t>
        </is>
      </c>
      <c r="B938" s="8" t="inlineStr">
        <is>
          <t>기초 의약물질 제조업</t>
        </is>
      </c>
      <c r="C938" s="9" t="n">
        <v>2710</v>
      </c>
      <c r="D938" s="10" t="n">
        <v>5</v>
      </c>
      <c r="E938" s="11" t="n">
        <v>0.0018</v>
      </c>
      <c r="F938" s="9" t="n">
        <v>185350141060</v>
      </c>
      <c r="G938" s="10" t="n">
        <v>-157180000</v>
      </c>
      <c r="H938" s="10" t="n">
        <v>-58000</v>
      </c>
      <c r="I938" s="12" t="n">
        <v>-0.0008480166192542524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이연제약 (102460)</t>
        </is>
      </c>
      <c r="B939" t="inlineStr">
        <is>
          <t>의약품 제조업</t>
        </is>
      </c>
      <c r="C939" s="7" t="n">
        <v>9970</v>
      </c>
      <c r="D939" s="5" t="n">
        <v>-40</v>
      </c>
      <c r="E939" s="13" t="n">
        <v>-0.004</v>
      </c>
      <c r="F939" s="7" t="n">
        <v>185310505670</v>
      </c>
      <c r="G939" s="5" t="n">
        <v>9970000</v>
      </c>
      <c r="H939" s="5" t="n">
        <v>1000</v>
      </c>
      <c r="I939" s="6" t="n">
        <v>5.380159081619757e-05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사람인 (143240)</t>
        </is>
      </c>
      <c r="B940" s="8" t="inlineStr">
        <is>
          <t>자료처리, 호스팅, 포털 및 기타 인터넷 정보매개 서비스업</t>
        </is>
      </c>
      <c r="C940" s="9" t="n">
        <v>17250</v>
      </c>
      <c r="D940" s="10" t="n">
        <v>-240</v>
      </c>
      <c r="E940" s="11" t="n">
        <v>-0.0137</v>
      </c>
      <c r="F940" s="9" t="n">
        <v>185139609750</v>
      </c>
      <c r="G940" s="10" t="n">
        <v>-69000000</v>
      </c>
      <c r="H940" s="10" t="n">
        <v>-4000</v>
      </c>
      <c r="I940" s="12" t="n">
        <v>-0.0003726917221721107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티엑스알로보틱스 (484810)</t>
        </is>
      </c>
      <c r="B941" t="inlineStr">
        <is>
          <t>일반 목적용 기계 제조업</t>
        </is>
      </c>
      <c r="C941" s="7" t="n">
        <v>11980</v>
      </c>
      <c r="D941" s="5" t="n">
        <v>-70</v>
      </c>
      <c r="E941" s="13" t="n">
        <v>-0.0058</v>
      </c>
      <c r="F941" s="7" t="n">
        <v>185101961700</v>
      </c>
      <c r="G941" s="5" t="n">
        <v>35940000</v>
      </c>
      <c r="H941" s="5" t="n">
        <v>3000</v>
      </c>
      <c r="I941" s="6" t="n">
        <v>0.0001941632582924701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에치에프알 (230240)</t>
        </is>
      </c>
      <c r="B942" s="8" t="inlineStr">
        <is>
          <t>통신 및 방송 장비 제조업</t>
        </is>
      </c>
      <c r="C942" s="9" t="n">
        <v>13900</v>
      </c>
      <c r="D942" s="10" t="n">
        <v>210</v>
      </c>
      <c r="E942" s="11" t="n">
        <v>0.0153</v>
      </c>
      <c r="F942" s="9" t="n">
        <v>184995100000</v>
      </c>
      <c r="G942" s="10" t="n">
        <v>166800000</v>
      </c>
      <c r="H942" s="10" t="n">
        <v>12000</v>
      </c>
      <c r="I942" s="12" t="n">
        <v>0.0009016455030430536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노바렉스 (194700)</t>
        </is>
      </c>
      <c r="B943" t="inlineStr">
        <is>
          <t>기타 식품 제조업</t>
        </is>
      </c>
      <c r="C943" s="7" t="n">
        <v>10130</v>
      </c>
      <c r="D943" s="5" t="n">
        <v>30</v>
      </c>
      <c r="E943" s="13" t="n">
        <v>0.003</v>
      </c>
      <c r="F943" s="7" t="n">
        <v>184921610240</v>
      </c>
      <c r="G943" s="5" t="n">
        <v>-20260000</v>
      </c>
      <c r="H943" s="5" t="n">
        <v>-2000</v>
      </c>
      <c r="I943" s="6" t="n">
        <v>-0.0001095599371739496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셀비온 (308430)</t>
        </is>
      </c>
      <c r="B944" s="8" t="inlineStr">
        <is>
          <t>의약품 제조업</t>
        </is>
      </c>
      <c r="C944" s="9" t="n">
        <v>14320</v>
      </c>
      <c r="D944" s="10" t="n">
        <v>190</v>
      </c>
      <c r="E944" s="11" t="n">
        <v>0.0134</v>
      </c>
      <c r="F944" s="9" t="n">
        <v>184803194320</v>
      </c>
      <c r="G944" s="10" t="n">
        <v>-28640000</v>
      </c>
      <c r="H944" s="10" t="n">
        <v>-2000</v>
      </c>
      <c r="I944" s="12" t="n">
        <v>-0.0001549756761801843</v>
      </c>
      <c r="J944" s="10" t="n">
        <v>42960000</v>
      </c>
      <c r="K944" s="10" t="n">
        <v>3000</v>
      </c>
      <c r="L944" s="12" t="n">
        <v>0.0002324635142702765</v>
      </c>
      <c r="M944" s="10" t="n"/>
      <c r="N944" s="10" t="n"/>
      <c r="O944" s="12" t="n"/>
    </row>
    <row r="945">
      <c r="A945" t="inlineStr">
        <is>
          <t>HLB테라퓨틱스 (115450)</t>
        </is>
      </c>
      <c r="B945" t="inlineStr">
        <is>
          <t>기타 전문 도매업</t>
        </is>
      </c>
      <c r="C945" s="7" t="n">
        <v>1950</v>
      </c>
      <c r="D945" s="5" t="n">
        <v>-32</v>
      </c>
      <c r="E945" s="13" t="n">
        <v>-0.0161</v>
      </c>
      <c r="F945" s="7" t="n">
        <v>184632423300</v>
      </c>
      <c r="G945" s="5" t="n">
        <v>-97500000</v>
      </c>
      <c r="H945" s="5" t="n">
        <v>-50000</v>
      </c>
      <c r="I945" s="6" t="n">
        <v>-0.0005280762623235309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코텍 (052330)</t>
        </is>
      </c>
      <c r="B946" s="8" t="inlineStr">
        <is>
          <t>영상 및 음향기기 제조업</t>
        </is>
      </c>
      <c r="C946" s="9" t="n">
        <v>10370</v>
      </c>
      <c r="D946" s="10" t="n">
        <v>-200</v>
      </c>
      <c r="E946" s="11" t="n">
        <v>-0.0189</v>
      </c>
      <c r="F946" s="9" t="n">
        <v>184187677930</v>
      </c>
      <c r="G946" s="10" t="n">
        <v>0</v>
      </c>
      <c r="H946" s="10" t="n">
        <v>0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아이티엠반도체 (084850)</t>
        </is>
      </c>
      <c r="B947" t="inlineStr">
        <is>
          <t>전자부품 제조업</t>
        </is>
      </c>
      <c r="C947" s="7" t="n">
        <v>8110</v>
      </c>
      <c r="D947" s="5" t="n">
        <v>0</v>
      </c>
      <c r="E947" s="13" t="n">
        <v>0</v>
      </c>
      <c r="F947" s="7" t="n">
        <v>183958594740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지씨지놈 (340450)</t>
        </is>
      </c>
      <c r="B948" s="8" t="inlineStr">
        <is>
          <t>그외 기타 전문, 과학 및 기술 서비스업</t>
        </is>
      </c>
      <c r="C948" s="9" t="n">
        <v>7770</v>
      </c>
      <c r="D948" s="10" t="n">
        <v>480</v>
      </c>
      <c r="E948" s="11" t="n">
        <v>0.0658</v>
      </c>
      <c r="F948" s="9" t="n">
        <v>183766661610</v>
      </c>
      <c r="G948" s="10" t="n">
        <v>326340000</v>
      </c>
      <c r="H948" s="10" t="n">
        <v>42000</v>
      </c>
      <c r="I948" s="12" t="n">
        <v>0.001775838975039864</v>
      </c>
      <c r="J948" s="10" t="n">
        <v>15540000</v>
      </c>
      <c r="K948" s="10" t="n">
        <v>2000</v>
      </c>
      <c r="L948" s="12" t="n">
        <v>8.456376071618402e-05</v>
      </c>
      <c r="M948" s="10" t="n"/>
      <c r="N948" s="10" t="n"/>
      <c r="O948" s="12" t="n"/>
    </row>
    <row r="949">
      <c r="A949" t="inlineStr">
        <is>
          <t>대한제분 (001130)</t>
        </is>
      </c>
      <c r="B949" t="inlineStr">
        <is>
          <t>곡물가공품, 전분 및 전분제품 제조업</t>
        </is>
      </c>
      <c r="C949" s="7" t="n">
        <v>10850</v>
      </c>
      <c r="D949" s="5" t="n">
        <v>-60</v>
      </c>
      <c r="E949" s="13" t="n">
        <v>-0.005500000000000001</v>
      </c>
      <c r="F949" s="7" t="n">
        <v>183365000000</v>
      </c>
      <c r="G949" s="5" t="n">
        <v>-21700000</v>
      </c>
      <c r="H949" s="5" t="n">
        <v>-2000</v>
      </c>
      <c r="I949" s="6" t="n">
        <v>-0.0001183431952662722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대성산업 (128820)</t>
        </is>
      </c>
      <c r="B950" s="8" t="inlineStr">
        <is>
          <t>연료 소매업</t>
        </is>
      </c>
      <c r="C950" s="9" t="n">
        <v>4045</v>
      </c>
      <c r="D950" s="10" t="n">
        <v>-10</v>
      </c>
      <c r="E950" s="11" t="n">
        <v>-0.0025</v>
      </c>
      <c r="F950" s="9" t="n">
        <v>182977508510</v>
      </c>
      <c r="G950" s="10" t="n">
        <v>72810000</v>
      </c>
      <c r="H950" s="10" t="n">
        <v>18000</v>
      </c>
      <c r="I950" s="12" t="n">
        <v>0.0003979177582692948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방림 (003610)</t>
        </is>
      </c>
      <c r="B951" t="inlineStr">
        <is>
          <t>직물직조 및 직물제품 제조업</t>
        </is>
      </c>
      <c r="C951" s="7" t="n">
        <v>5670</v>
      </c>
      <c r="D951" s="5" t="n">
        <v>-20</v>
      </c>
      <c r="E951" s="13" t="n">
        <v>-0.0035</v>
      </c>
      <c r="F951" s="7" t="n">
        <v>182068111260</v>
      </c>
      <c r="G951" s="5" t="n">
        <v>-5670000</v>
      </c>
      <c r="H951" s="5" t="n">
        <v>-1000</v>
      </c>
      <c r="I951" s="6" t="n">
        <v>-3.114219157193887e-05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HS효성 (487570)</t>
        </is>
      </c>
      <c r="B952" s="8" t="inlineStr">
        <is>
          <t>기타 금융업</t>
        </is>
      </c>
      <c r="C952" s="9" t="n">
        <v>48800</v>
      </c>
      <c r="D952" s="10" t="n">
        <v>600</v>
      </c>
      <c r="E952" s="11" t="n">
        <v>0.0124</v>
      </c>
      <c r="F952" s="9" t="n">
        <v>181825237600</v>
      </c>
      <c r="G952" s="10" t="n">
        <v>146400000</v>
      </c>
      <c r="H952" s="10" t="n">
        <v>3000</v>
      </c>
      <c r="I952" s="12" t="n">
        <v>0.0008051687539771982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대창단조 (015230)</t>
        </is>
      </c>
      <c r="B953" t="inlineStr">
        <is>
          <t>자동차 신품 부품 제조업</t>
        </is>
      </c>
      <c r="C953" s="7" t="n">
        <v>6690</v>
      </c>
      <c r="D953" s="5" t="n">
        <v>-140</v>
      </c>
      <c r="E953" s="13" t="n">
        <v>-0.0205</v>
      </c>
      <c r="F953" s="7" t="n">
        <v>181590817800</v>
      </c>
      <c r="G953" s="5" t="n">
        <v>-20070000</v>
      </c>
      <c r="H953" s="5" t="n">
        <v>-3000</v>
      </c>
      <c r="I953" s="6" t="n">
        <v>-0.0001105232095055855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SJG세종 (033530)</t>
        </is>
      </c>
      <c r="B954" s="8" t="inlineStr">
        <is>
          <t>자동차 신품 부품 제조업</t>
        </is>
      </c>
      <c r="C954" s="9" t="n">
        <v>6710</v>
      </c>
      <c r="D954" s="10" t="n">
        <v>0</v>
      </c>
      <c r="E954" s="11" t="n">
        <v>0</v>
      </c>
      <c r="F954" s="9" t="n">
        <v>181520926290</v>
      </c>
      <c r="G954" s="10" t="n">
        <v>80520000</v>
      </c>
      <c r="H954" s="10" t="n">
        <v>12000</v>
      </c>
      <c r="I954" s="12" t="n">
        <v>0.0004435852198735494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코오롱생명과학 (102940)</t>
        </is>
      </c>
      <c r="B955" t="inlineStr">
        <is>
          <t>기초 의약물질 제조업</t>
        </is>
      </c>
      <c r="C955" s="7" t="n">
        <v>13860</v>
      </c>
      <c r="D955" s="5" t="n">
        <v>60</v>
      </c>
      <c r="E955" s="13" t="n">
        <v>0.0043</v>
      </c>
      <c r="F955" s="7" t="n">
        <v>181435757580</v>
      </c>
      <c r="G955" s="5" t="n">
        <v>55440000</v>
      </c>
      <c r="H955" s="5" t="n">
        <v>4000</v>
      </c>
      <c r="I955" s="6" t="n">
        <v>0.000305562700205636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하이트진로홀딩스 (000140)</t>
        </is>
      </c>
      <c r="B956" s="8" t="inlineStr">
        <is>
          <t>기타 금융업</t>
        </is>
      </c>
      <c r="C956" s="9" t="n">
        <v>7800</v>
      </c>
      <c r="D956" s="10" t="n">
        <v>20</v>
      </c>
      <c r="E956" s="11" t="n">
        <v>0.0026</v>
      </c>
      <c r="F956" s="9" t="n">
        <v>181012767000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동성케미컬 (102260)</t>
        </is>
      </c>
      <c r="B957" t="inlineStr">
        <is>
          <t>합성고무 및 플라스틱 물질 제조업</t>
        </is>
      </c>
      <c r="C957" s="7" t="n">
        <v>3570</v>
      </c>
      <c r="D957" s="5" t="n">
        <v>0</v>
      </c>
      <c r="E957" s="13" t="n">
        <v>0</v>
      </c>
      <c r="F957" s="7" t="n">
        <v>180890439870</v>
      </c>
      <c r="G957" s="5" t="n">
        <v>0</v>
      </c>
      <c r="H957" s="5" t="n">
        <v>0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헥토이노베이션 (214180)</t>
        </is>
      </c>
      <c r="B958" s="8" t="inlineStr">
        <is>
          <t>기타 정보 서비스업</t>
        </is>
      </c>
      <c r="C958" s="9" t="n">
        <v>13880</v>
      </c>
      <c r="D958" s="10" t="n">
        <v>-70</v>
      </c>
      <c r="E958" s="11" t="n">
        <v>-0.005</v>
      </c>
      <c r="F958" s="9" t="n">
        <v>180347933960</v>
      </c>
      <c r="G958" s="10" t="n">
        <v>-27760000</v>
      </c>
      <c r="H958" s="10" t="n">
        <v>-2000</v>
      </c>
      <c r="I958" s="12" t="n">
        <v>-0.0001539246909596258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미래산업 (025560)</t>
        </is>
      </c>
      <c r="B959" t="inlineStr">
        <is>
          <t>측정, 시험, 항해, 제어 및 기타 정밀기기 제조업; 광학기기 제외</t>
        </is>
      </c>
      <c r="C959" s="7" t="n">
        <v>6480</v>
      </c>
      <c r="D959" s="5" t="n">
        <v>160</v>
      </c>
      <c r="E959" s="13" t="n">
        <v>0.0253</v>
      </c>
      <c r="F959" s="7" t="n">
        <v>180005833440</v>
      </c>
      <c r="G959" s="5" t="n">
        <v>-58320000</v>
      </c>
      <c r="H959" s="5" t="n">
        <v>-9000</v>
      </c>
      <c r="I959" s="6" t="n">
        <v>-0.0003239895001482792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압타바이오 (293780)</t>
        </is>
      </c>
      <c r="B960" s="8" t="inlineStr">
        <is>
          <t>자연과학 및 공학 연구개발업</t>
        </is>
      </c>
      <c r="C960" s="9" t="n">
        <v>6360</v>
      </c>
      <c r="D960" s="10" t="n">
        <v>90</v>
      </c>
      <c r="E960" s="11" t="n">
        <v>0.0144</v>
      </c>
      <c r="F960" s="9" t="n">
        <v>178674055800</v>
      </c>
      <c r="G960" s="10" t="n">
        <v>-19080000</v>
      </c>
      <c r="H960" s="10" t="n">
        <v>-3000</v>
      </c>
      <c r="I960" s="12" t="n">
        <v>-0.000106786628391966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한솔제지 (213500)</t>
        </is>
      </c>
      <c r="B961" t="inlineStr">
        <is>
          <t>펄프, 종이 및 판지 제조업</t>
        </is>
      </c>
      <c r="C961" s="7" t="n">
        <v>7490</v>
      </c>
      <c r="D961" s="5" t="n">
        <v>10</v>
      </c>
      <c r="E961" s="13" t="n">
        <v>0.0013</v>
      </c>
      <c r="F961" s="7" t="n">
        <v>178266314240</v>
      </c>
      <c r="G961" s="5" t="n">
        <v>-14980000</v>
      </c>
      <c r="H961" s="5" t="n">
        <v>-2000</v>
      </c>
      <c r="I961" s="6" t="n">
        <v>-8.403157973991891e-05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일진파워 (094820)</t>
        </is>
      </c>
      <c r="B962" s="8" t="inlineStr">
        <is>
          <t>전기 및 통신 공사업</t>
        </is>
      </c>
      <c r="C962" s="9" t="n">
        <v>11760</v>
      </c>
      <c r="D962" s="10" t="n">
        <v>-450</v>
      </c>
      <c r="E962" s="11" t="n">
        <v>-0.0369</v>
      </c>
      <c r="F962" s="9" t="n">
        <v>177325617840</v>
      </c>
      <c r="G962" s="10" t="n">
        <v>-199920000</v>
      </c>
      <c r="H962" s="10" t="n">
        <v>-17000</v>
      </c>
      <c r="I962" s="12" t="n">
        <v>-0.001127417473206758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듀켐바이오 (176750)</t>
        </is>
      </c>
      <c r="B963" t="inlineStr">
        <is>
          <t>의약품 제조업</t>
        </is>
      </c>
      <c r="C963" s="7" t="n">
        <v>6220</v>
      </c>
      <c r="D963" s="5" t="n">
        <v>-110</v>
      </c>
      <c r="E963" s="13" t="n">
        <v>-0.0174</v>
      </c>
      <c r="F963" s="7" t="n">
        <v>177199838400</v>
      </c>
      <c r="G963" s="5" t="n">
        <v>-6220000</v>
      </c>
      <c r="H963" s="5" t="n">
        <v>-1000</v>
      </c>
      <c r="I963" s="6" t="n">
        <v>-3.510161214684268e-05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아바코 (083930)</t>
        </is>
      </c>
      <c r="B964" s="8" t="inlineStr">
        <is>
          <t>특수 목적용 기계 제조업</t>
        </is>
      </c>
      <c r="C964" s="9" t="n">
        <v>12070</v>
      </c>
      <c r="D964" s="10" t="n">
        <v>-10</v>
      </c>
      <c r="E964" s="11" t="n">
        <v>-0.0008</v>
      </c>
      <c r="F964" s="9" t="n">
        <v>177154395430</v>
      </c>
      <c r="G964" s="10" t="n">
        <v>-48280000</v>
      </c>
      <c r="H964" s="10" t="n">
        <v>-4000</v>
      </c>
      <c r="I964" s="12" t="n">
        <v>-0.0002725306356797517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JW신약 (067290)</t>
        </is>
      </c>
      <c r="B965" t="inlineStr">
        <is>
          <t>의약품 제조업</t>
        </is>
      </c>
      <c r="C965" s="7" t="n">
        <v>3160</v>
      </c>
      <c r="D965" s="5" t="n">
        <v>-40</v>
      </c>
      <c r="E965" s="13" t="n">
        <v>-0.0125</v>
      </c>
      <c r="F965" s="7" t="n">
        <v>177077245480</v>
      </c>
      <c r="G965" s="5" t="n">
        <v>240160000</v>
      </c>
      <c r="H965" s="5" t="n">
        <v>76000</v>
      </c>
      <c r="I965" s="6" t="n">
        <v>0.001356244272656279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쓰리빌리언 (394800)</t>
        </is>
      </c>
      <c r="B966" s="8" t="inlineStr">
        <is>
          <t>자연과학 및 공학 연구개발업</t>
        </is>
      </c>
      <c r="C966" s="9" t="n">
        <v>5560</v>
      </c>
      <c r="D966" s="10" t="n">
        <v>855</v>
      </c>
      <c r="E966" s="11" t="n">
        <v>0.1817</v>
      </c>
      <c r="F966" s="9" t="n">
        <v>176933394680</v>
      </c>
      <c r="G966" s="10" t="n">
        <v>-1417800000</v>
      </c>
      <c r="H966" s="10" t="n">
        <v>-255000</v>
      </c>
      <c r="I966" s="12" t="n">
        <v>-0.008013184862949243</v>
      </c>
      <c r="J966" s="10" t="n">
        <v>-88960000</v>
      </c>
      <c r="K966" s="10" t="n">
        <v>-16000</v>
      </c>
      <c r="L966" s="12" t="n">
        <v>-0.0005027880698321093</v>
      </c>
      <c r="M966" s="10" t="n"/>
      <c r="N966" s="10" t="n"/>
      <c r="O966" s="12" t="n"/>
    </row>
    <row r="967">
      <c r="A967" t="inlineStr">
        <is>
          <t>켄코아에어로스페이스 (274090)</t>
        </is>
      </c>
      <c r="B967" t="inlineStr">
        <is>
          <t>항공기,우주선 및 부품 제조업</t>
        </is>
      </c>
      <c r="C967" s="7" t="n">
        <v>12800</v>
      </c>
      <c r="D967" s="5" t="n">
        <v>330</v>
      </c>
      <c r="E967" s="13" t="n">
        <v>0.0265</v>
      </c>
      <c r="F967" s="7" t="n">
        <v>176309849600</v>
      </c>
      <c r="G967" s="5" t="n">
        <v>-115200000</v>
      </c>
      <c r="H967" s="5" t="n">
        <v>-9000</v>
      </c>
      <c r="I967" s="6" t="n">
        <v>-0.0006533951464501731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대원제약 (003220)</t>
        </is>
      </c>
      <c r="B968" s="8" t="inlineStr">
        <is>
          <t>의약품 제조업</t>
        </is>
      </c>
      <c r="C968" s="9" t="n">
        <v>7860</v>
      </c>
      <c r="D968" s="10" t="n">
        <v>50</v>
      </c>
      <c r="E968" s="11" t="n">
        <v>0.0064</v>
      </c>
      <c r="F968" s="9" t="n">
        <v>176280802380</v>
      </c>
      <c r="G968" s="10" t="n">
        <v>15720000</v>
      </c>
      <c r="H968" s="10" t="n">
        <v>2000</v>
      </c>
      <c r="I968" s="12" t="n">
        <v>8.917590451008475e-05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그래피 (318060)</t>
        </is>
      </c>
      <c r="B969" t="inlineStr">
        <is>
          <t>합성고무 및 플라스틱 물질 제조업</t>
        </is>
      </c>
      <c r="C969" s="7" t="n">
        <v>15740</v>
      </c>
      <c r="D969" s="5" t="n">
        <v>-120</v>
      </c>
      <c r="E969" s="13" t="n">
        <v>-0.0076</v>
      </c>
      <c r="F969" s="7" t="n">
        <v>176086165980</v>
      </c>
      <c r="G969" s="5" t="n">
        <v>-62960000</v>
      </c>
      <c r="H969" s="5" t="n">
        <v>-4000</v>
      </c>
      <c r="I969" s="6" t="n">
        <v>-0.0003575522225133293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더핑크퐁컴퍼니 (403850)</t>
        </is>
      </c>
      <c r="B970" s="8" t="inlineStr">
        <is>
          <t>영화, 비디오물, 방송프로그램 제작 및 배급업</t>
        </is>
      </c>
      <c r="C970" s="9" t="n">
        <v>12260</v>
      </c>
      <c r="D970" s="10" t="n">
        <v>-50</v>
      </c>
      <c r="E970" s="11" t="n">
        <v>-0.004099999999999999</v>
      </c>
      <c r="F970" s="9" t="n">
        <v>175943382600</v>
      </c>
      <c r="G970" s="10" t="n">
        <v>24520000</v>
      </c>
      <c r="H970" s="10" t="n">
        <v>2000</v>
      </c>
      <c r="I970" s="12" t="n">
        <v>0.000139363013474313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유수홀딩스 (000700)</t>
        </is>
      </c>
      <c r="B971" t="inlineStr">
        <is>
          <t>회사 본부 및 경영 컨설팅 서비스업</t>
        </is>
      </c>
      <c r="C971" s="7" t="n">
        <v>6740</v>
      </c>
      <c r="D971" s="5" t="n">
        <v>30</v>
      </c>
      <c r="E971" s="13" t="n">
        <v>0.004500000000000001</v>
      </c>
      <c r="F971" s="7" t="n">
        <v>175521812880</v>
      </c>
      <c r="G971" s="5" t="n">
        <v>-13480000</v>
      </c>
      <c r="H971" s="5" t="n">
        <v>-2000</v>
      </c>
      <c r="I971" s="6" t="n">
        <v>-7.679957139695195e-05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경농 (002100)</t>
        </is>
      </c>
      <c r="B972" s="8" t="inlineStr">
        <is>
          <t>비료, 농약 및 살균, 살충제 제조업</t>
        </is>
      </c>
      <c r="C972" s="9" t="n">
        <v>8970</v>
      </c>
      <c r="D972" s="10" t="n">
        <v>0</v>
      </c>
      <c r="E972" s="11" t="n">
        <v>0</v>
      </c>
      <c r="F972" s="9" t="n">
        <v>175117497750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</row>
    <row r="973">
      <c r="A973" t="inlineStr">
        <is>
          <t>에스오에스랩 (464080)</t>
        </is>
      </c>
      <c r="B973" t="inlineStr">
        <is>
          <t>측정, 시험, 항해, 제어 및 기타 정밀기기 제조업; 광학기기 제외</t>
        </is>
      </c>
      <c r="C973" s="7" t="n">
        <v>9720</v>
      </c>
      <c r="D973" s="5" t="n">
        <v>60</v>
      </c>
      <c r="E973" s="13" t="n">
        <v>0.0062</v>
      </c>
      <c r="F973" s="7" t="n">
        <v>175091890680</v>
      </c>
      <c r="G973" s="5" t="n">
        <v>68040000</v>
      </c>
      <c r="H973" s="5" t="n">
        <v>7000</v>
      </c>
      <c r="I973" s="6" t="n">
        <v>0.0003885959523068416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대양전기공업 (108380)</t>
        </is>
      </c>
      <c r="B974" s="8" t="inlineStr">
        <is>
          <t>선박 및 보트 건조업</t>
        </is>
      </c>
      <c r="C974" s="9" t="n">
        <v>18300</v>
      </c>
      <c r="D974" s="10" t="n">
        <v>-730</v>
      </c>
      <c r="E974" s="11" t="n">
        <v>-0.0384</v>
      </c>
      <c r="F974" s="9" t="n">
        <v>175082193900</v>
      </c>
      <c r="G974" s="10" t="n">
        <v>-73200000</v>
      </c>
      <c r="H974" s="10" t="n">
        <v>-4000</v>
      </c>
      <c r="I974" s="12" t="n">
        <v>-0.0004180893463204427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SAMG엔터 (419530)</t>
        </is>
      </c>
      <c r="B975" t="inlineStr">
        <is>
          <t>영화, 비디오물, 방송프로그램 제작 및 배급업</t>
        </is>
      </c>
      <c r="C975" s="7" t="n">
        <v>17140</v>
      </c>
      <c r="D975" s="5" t="n">
        <v>-160</v>
      </c>
      <c r="E975" s="13" t="n">
        <v>-0.0092</v>
      </c>
      <c r="F975" s="7" t="n">
        <v>174953756180</v>
      </c>
      <c r="G975" s="5" t="n">
        <v>-51420000</v>
      </c>
      <c r="H975" s="5" t="n">
        <v>-3000</v>
      </c>
      <c r="I975" s="6" t="n">
        <v>-0.000293906236269068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DH오토넥스 (000300)</t>
        </is>
      </c>
      <c r="B976" s="8" t="inlineStr">
        <is>
          <t>자동차 신품 부품 제조업</t>
        </is>
      </c>
      <c r="C976" s="9" t="n">
        <v>4200</v>
      </c>
      <c r="D976" s="10" t="n">
        <v>0</v>
      </c>
      <c r="E976" s="11" t="n">
        <v>0</v>
      </c>
      <c r="F976" s="9" t="n">
        <v>174035631000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삼화전기 (009470)</t>
        </is>
      </c>
      <c r="B977" t="inlineStr">
        <is>
          <t>전자부품 제조업</t>
        </is>
      </c>
      <c r="C977" s="7" t="n">
        <v>26300</v>
      </c>
      <c r="D977" s="5" t="n">
        <v>100</v>
      </c>
      <c r="E977" s="13" t="n">
        <v>0.0038</v>
      </c>
      <c r="F977" s="7" t="n">
        <v>173943466000</v>
      </c>
      <c r="G977" s="5" t="n">
        <v>52600000</v>
      </c>
      <c r="H977" s="5" t="n">
        <v>2000</v>
      </c>
      <c r="I977" s="6" t="n">
        <v>0.0003023971018261761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데브시스터즈 (194480)</t>
        </is>
      </c>
      <c r="B978" s="8" t="inlineStr">
        <is>
          <t>소프트웨어 개발 및 공급업</t>
        </is>
      </c>
      <c r="C978" s="9" t="n">
        <v>14250</v>
      </c>
      <c r="D978" s="10" t="n">
        <v>120</v>
      </c>
      <c r="E978" s="11" t="n">
        <v>0.008500000000000001</v>
      </c>
      <c r="F978" s="9" t="n">
        <v>173410387500</v>
      </c>
      <c r="G978" s="10" t="n">
        <v>28500000</v>
      </c>
      <c r="H978" s="10" t="n">
        <v>2000</v>
      </c>
      <c r="I978" s="12" t="n">
        <v>0.0001643500162295641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JW생명과학 (234080)</t>
        </is>
      </c>
      <c r="B979" t="inlineStr">
        <is>
          <t>의약품 제조업</t>
        </is>
      </c>
      <c r="C979" s="7" t="n">
        <v>10950</v>
      </c>
      <c r="D979" s="5" t="n">
        <v>10</v>
      </c>
      <c r="E979" s="13" t="n">
        <v>0.0009</v>
      </c>
      <c r="F979" s="7" t="n">
        <v>173388366300</v>
      </c>
      <c r="G979" s="5" t="n">
        <v>10950000</v>
      </c>
      <c r="H979" s="5" t="n">
        <v>1000</v>
      </c>
      <c r="I979" s="6" t="n">
        <v>6.31530259709241e-05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이랜시스 (264850)</t>
        </is>
      </c>
      <c r="B980" s="8" t="inlineStr">
        <is>
          <t>전자부품 제조업</t>
        </is>
      </c>
      <c r="C980" s="9" t="n">
        <v>5710</v>
      </c>
      <c r="D980" s="10" t="n">
        <v>50</v>
      </c>
      <c r="E980" s="11" t="n">
        <v>0.008800000000000001</v>
      </c>
      <c r="F980" s="9" t="n">
        <v>172982234520</v>
      </c>
      <c r="G980" s="10" t="n">
        <v>-22840000</v>
      </c>
      <c r="H980" s="10" t="n">
        <v>-4000</v>
      </c>
      <c r="I980" s="12" t="n">
        <v>-0.000132036680317939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나이벡 (138610)</t>
        </is>
      </c>
      <c r="B981" t="inlineStr">
        <is>
          <t>의료용품 및 기타 의약 관련제품 제조업</t>
        </is>
      </c>
      <c r="C981" s="7" t="n">
        <v>15190</v>
      </c>
      <c r="D981" s="5" t="n">
        <v>0</v>
      </c>
      <c r="E981" s="13" t="n">
        <v>0</v>
      </c>
      <c r="F981" s="7" t="n">
        <v>172676775670</v>
      </c>
      <c r="G981" s="5" t="n">
        <v>-30380000</v>
      </c>
      <c r="H981" s="5" t="n">
        <v>-2000</v>
      </c>
      <c r="I981" s="6" t="n">
        <v>-0.000175935645555826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비보존 제약 (082800)</t>
        </is>
      </c>
      <c r="B982" s="8" t="inlineStr">
        <is>
          <t>의약품 제조업</t>
        </is>
      </c>
      <c r="C982" s="9" t="n">
        <v>2835</v>
      </c>
      <c r="D982" s="10" t="n">
        <v>5</v>
      </c>
      <c r="E982" s="11" t="n">
        <v>0.0018</v>
      </c>
      <c r="F982" s="9" t="n">
        <v>172140253110</v>
      </c>
      <c r="G982" s="10" t="n">
        <v>-8505000</v>
      </c>
      <c r="H982" s="10" t="n">
        <v>-3000</v>
      </c>
      <c r="I982" s="12" t="n">
        <v>-4.94073863976788e-05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한세예스24홀딩스 (016450)</t>
        </is>
      </c>
      <c r="B983" t="inlineStr">
        <is>
          <t>봉제의복 제조업</t>
        </is>
      </c>
      <c r="C983" s="7" t="n">
        <v>4300</v>
      </c>
      <c r="D983" s="5" t="n">
        <v>-10</v>
      </c>
      <c r="E983" s="13" t="n">
        <v>-0.0023</v>
      </c>
      <c r="F983" s="7" t="n">
        <v>172000000000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큐알티 (405100)</t>
        </is>
      </c>
      <c r="B984" s="8" t="inlineStr">
        <is>
          <t>그외 기타 전문, 과학 및 기술 서비스업</t>
        </is>
      </c>
      <c r="C984" s="9" t="n">
        <v>13990</v>
      </c>
      <c r="D984" s="10" t="n">
        <v>-30</v>
      </c>
      <c r="E984" s="11" t="n">
        <v>-0.0021</v>
      </c>
      <c r="F984" s="9" t="n">
        <v>171927320990</v>
      </c>
      <c r="G984" s="10" t="n">
        <v>13990000</v>
      </c>
      <c r="H984" s="10" t="n">
        <v>1000</v>
      </c>
      <c r="I984" s="12" t="n">
        <v>8.137159306294149e-05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바이오비쥬 (489460)</t>
        </is>
      </c>
      <c r="B985" t="inlineStr">
        <is>
          <t>기타 화학제품 제조업</t>
        </is>
      </c>
      <c r="C985" s="7" t="n">
        <v>11650</v>
      </c>
      <c r="D985" s="5" t="n">
        <v>340</v>
      </c>
      <c r="E985" s="13" t="n">
        <v>0.0301</v>
      </c>
      <c r="F985" s="7" t="n">
        <v>171875793550</v>
      </c>
      <c r="G985" s="5" t="n">
        <v>23300000</v>
      </c>
      <c r="H985" s="5" t="n">
        <v>2000</v>
      </c>
      <c r="I985" s="6" t="n">
        <v>0.0001355630104667523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서연 (007860)</t>
        </is>
      </c>
      <c r="B986" s="8" t="inlineStr">
        <is>
          <t>기타 금융업</t>
        </is>
      </c>
      <c r="C986" s="9" t="n">
        <v>7310</v>
      </c>
      <c r="D986" s="10" t="n">
        <v>0</v>
      </c>
      <c r="E986" s="11" t="n">
        <v>0</v>
      </c>
      <c r="F986" s="9" t="n">
        <v>171637659640</v>
      </c>
      <c r="G986" s="10" t="n">
        <v>-7310000</v>
      </c>
      <c r="H986" s="10" t="n">
        <v>-1000</v>
      </c>
      <c r="I986" s="12" t="n">
        <v>-4.258972078349412e-05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에브리봇 (270660)</t>
        </is>
      </c>
      <c r="B987" t="inlineStr">
        <is>
          <t>가정용 기기 제조업</t>
        </is>
      </c>
      <c r="C987" s="7" t="n">
        <v>13520</v>
      </c>
      <c r="D987" s="5" t="n">
        <v>160</v>
      </c>
      <c r="E987" s="13" t="n">
        <v>0.012</v>
      </c>
      <c r="F987" s="7" t="n">
        <v>171576682160</v>
      </c>
      <c r="G987" s="5" t="n">
        <v>94640000</v>
      </c>
      <c r="H987" s="5" t="n">
        <v>7000</v>
      </c>
      <c r="I987" s="6" t="n">
        <v>0.0005515901042528937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원익 (032940)</t>
        </is>
      </c>
      <c r="B988" s="8" t="inlineStr">
        <is>
          <t>기계장비 및 관련 물품 도매업</t>
        </is>
      </c>
      <c r="C988" s="9" t="n">
        <v>9430</v>
      </c>
      <c r="D988" s="10" t="n">
        <v>120</v>
      </c>
      <c r="E988" s="11" t="n">
        <v>0.0129</v>
      </c>
      <c r="F988" s="9" t="n">
        <v>171561696830</v>
      </c>
      <c r="G988" s="10" t="n">
        <v>433780000</v>
      </c>
      <c r="H988" s="10" t="n">
        <v>46000</v>
      </c>
      <c r="I988" s="12" t="n">
        <v>0.002528419851371786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아이디스 (143160)</t>
        </is>
      </c>
      <c r="B989" t="inlineStr">
        <is>
          <t>통신 및 방송 장비 제조업</t>
        </is>
      </c>
      <c r="C989" s="7" t="n">
        <v>15970</v>
      </c>
      <c r="D989" s="5" t="n">
        <v>40</v>
      </c>
      <c r="E989" s="13" t="n">
        <v>0.0025</v>
      </c>
      <c r="F989" s="7" t="n">
        <v>171140748300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에스투더블유 (488280)</t>
        </is>
      </c>
      <c r="B990" s="8" t="inlineStr">
        <is>
          <t>소프트웨어 개발 및 공급업</t>
        </is>
      </c>
      <c r="C990" s="9" t="n">
        <v>15800</v>
      </c>
      <c r="D990" s="10" t="n">
        <v>1280</v>
      </c>
      <c r="E990" s="11" t="n">
        <v>0.0882</v>
      </c>
      <c r="F990" s="9" t="n">
        <v>171042678800</v>
      </c>
      <c r="G990" s="10" t="n">
        <v>-995400000</v>
      </c>
      <c r="H990" s="10" t="n">
        <v>-63000</v>
      </c>
      <c r="I990" s="12" t="n">
        <v>-0.005819600154672038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삼일제약 (000520)</t>
        </is>
      </c>
      <c r="B991" t="inlineStr">
        <is>
          <t>의약품 제조업</t>
        </is>
      </c>
      <c r="C991" s="7" t="n">
        <v>7880</v>
      </c>
      <c r="D991" s="5" t="n">
        <v>-30</v>
      </c>
      <c r="E991" s="13" t="n">
        <v>-0.0038</v>
      </c>
      <c r="F991" s="7" t="n">
        <v>170931470680</v>
      </c>
      <c r="G991" s="5" t="n">
        <v>-47280000</v>
      </c>
      <c r="H991" s="5" t="n">
        <v>-6000</v>
      </c>
      <c r="I991" s="6" t="n">
        <v>-0.0002766020780837524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이크레더블 (092130)</t>
        </is>
      </c>
      <c r="B992" s="8" t="inlineStr">
        <is>
          <t>기타 정보 서비스업</t>
        </is>
      </c>
      <c r="C992" s="9" t="n">
        <v>14190</v>
      </c>
      <c r="D992" s="10" t="n">
        <v>-50</v>
      </c>
      <c r="E992" s="11" t="n">
        <v>-0.0035</v>
      </c>
      <c r="F992" s="9" t="n">
        <v>170898684000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오로라 (039830)</t>
        </is>
      </c>
      <c r="B993" t="inlineStr">
        <is>
          <t>전문디자인업</t>
        </is>
      </c>
      <c r="C993" s="7" t="n">
        <v>15840</v>
      </c>
      <c r="D993" s="5" t="n">
        <v>60</v>
      </c>
      <c r="E993" s="13" t="n">
        <v>0.0038</v>
      </c>
      <c r="F993" s="7" t="n">
        <v>170484177600</v>
      </c>
      <c r="G993" s="5" t="n">
        <v>31680000</v>
      </c>
      <c r="H993" s="5" t="n">
        <v>2000</v>
      </c>
      <c r="I993" s="6" t="n">
        <v>0.0001858236960518968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DMS (068790)</t>
        </is>
      </c>
      <c r="B994" s="8" t="inlineStr">
        <is>
          <t>특수 목적용 기계 제조업</t>
        </is>
      </c>
      <c r="C994" s="9" t="n">
        <v>7610</v>
      </c>
      <c r="D994" s="10" t="n">
        <v>-120</v>
      </c>
      <c r="E994" s="11" t="n">
        <v>-0.0155</v>
      </c>
      <c r="F994" s="9" t="n">
        <v>168821183640</v>
      </c>
      <c r="G994" s="10" t="n">
        <v>-22830000</v>
      </c>
      <c r="H994" s="10" t="n">
        <v>-3000</v>
      </c>
      <c r="I994" s="12" t="n">
        <v>-0.0001352318441782961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에이스테크 (088800)</t>
        </is>
      </c>
      <c r="B995" t="inlineStr">
        <is>
          <t>통신 및 방송 장비 제조업</t>
        </is>
      </c>
      <c r="C995" s="7" t="n">
        <v>2235</v>
      </c>
      <c r="D995" s="5" t="n">
        <v>55</v>
      </c>
      <c r="E995" s="13" t="n">
        <v>0.0252</v>
      </c>
      <c r="F995" s="7" t="n">
        <v>168756879990</v>
      </c>
      <c r="G995" s="5" t="n">
        <v>33525000</v>
      </c>
      <c r="H995" s="5" t="n">
        <v>15000</v>
      </c>
      <c r="I995" s="6" t="n">
        <v>0.0001986585672950732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유화증권 (003460)</t>
        </is>
      </c>
      <c r="B996" s="8" t="inlineStr">
        <is>
          <t>금융 지원 서비스업</t>
        </is>
      </c>
      <c r="C996" s="9" t="n">
        <v>2975</v>
      </c>
      <c r="D996" s="10" t="n">
        <v>-5</v>
      </c>
      <c r="E996" s="11" t="n">
        <v>-0.0017</v>
      </c>
      <c r="F996" s="9" t="n">
        <v>168689684625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모베이스전자 (012860)</t>
        </is>
      </c>
      <c r="B997" t="inlineStr">
        <is>
          <t>자동차 신품 부품 제조업</t>
        </is>
      </c>
      <c r="C997" s="7" t="n">
        <v>2300</v>
      </c>
      <c r="D997" s="5" t="n">
        <v>20</v>
      </c>
      <c r="E997" s="13" t="n">
        <v>0.008800000000000001</v>
      </c>
      <c r="F997" s="7" t="n">
        <v>168436951100</v>
      </c>
      <c r="G997" s="5" t="n">
        <v>25300000</v>
      </c>
      <c r="H997" s="5" t="n">
        <v>11000</v>
      </c>
      <c r="I997" s="6" t="n">
        <v>0.0001502045711156309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도화엔지니어링 (002150)</t>
        </is>
      </c>
      <c r="B998" s="8" t="inlineStr">
        <is>
          <t>건축기술, 엔지니어링 및 관련 기술 서비스업</t>
        </is>
      </c>
      <c r="C998" s="9" t="n">
        <v>4990</v>
      </c>
      <c r="D998" s="10" t="n">
        <v>-20</v>
      </c>
      <c r="E998" s="11" t="n">
        <v>-0.004</v>
      </c>
      <c r="F998" s="9" t="n">
        <v>168262800000</v>
      </c>
      <c r="G998" s="10" t="n">
        <v>-14970000</v>
      </c>
      <c r="H998" s="10" t="n">
        <v>-3000</v>
      </c>
      <c r="I998" s="12" t="n">
        <v>-8.896797153024912e-05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와이솔 (122990)</t>
        </is>
      </c>
      <c r="B999" t="inlineStr">
        <is>
          <t>전자부품 제조업</t>
        </is>
      </c>
      <c r="C999" s="7" t="n">
        <v>6560</v>
      </c>
      <c r="D999" s="5" t="n">
        <v>50</v>
      </c>
      <c r="E999" s="13" t="n">
        <v>0.0077</v>
      </c>
      <c r="F999" s="7" t="n">
        <v>168251398240</v>
      </c>
      <c r="G999" s="5" t="n">
        <v>-13120000</v>
      </c>
      <c r="H999" s="5" t="n">
        <v>-2000</v>
      </c>
      <c r="I999" s="6" t="n">
        <v>-7.797854958260226e-05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레드캡투어 (038390)</t>
        </is>
      </c>
      <c r="B1000" s="8" t="inlineStr">
        <is>
          <t>여행사 및 기타 여행보조 서비스업</t>
        </is>
      </c>
      <c r="C1000" s="9" t="n">
        <v>10060</v>
      </c>
      <c r="D1000" s="10" t="n">
        <v>110</v>
      </c>
      <c r="E1000" s="11" t="n">
        <v>0.0111</v>
      </c>
      <c r="F1000" s="9" t="n">
        <v>168211469320</v>
      </c>
      <c r="G1000" s="10" t="n">
        <v>10060000</v>
      </c>
      <c r="H1000" s="10" t="n">
        <v>1000</v>
      </c>
      <c r="I1000" s="12" t="n">
        <v>5.980567223309954e-05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제일일렉트릭 (199820)</t>
        </is>
      </c>
      <c r="B1001" t="inlineStr">
        <is>
          <t>전동기, 발전기 및 전기 변환 · 공급 · 제어 장치 제조업</t>
        </is>
      </c>
      <c r="C1001" s="7" t="n">
        <v>7570</v>
      </c>
      <c r="D1001" s="5" t="n">
        <v>-110</v>
      </c>
      <c r="E1001" s="13" t="n">
        <v>-0.0143</v>
      </c>
      <c r="F1001" s="7" t="n">
        <v>168205400000</v>
      </c>
      <c r="G1001" s="5" t="n">
        <v>-68130000</v>
      </c>
      <c r="H1001" s="5" t="n">
        <v>-9000</v>
      </c>
      <c r="I1001" s="6" t="n">
        <v>-0.0004050405040504051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모트렉스 (118990)</t>
        </is>
      </c>
      <c r="B1002" s="8" t="inlineStr">
        <is>
          <t>자동차 신품 부품 제조업</t>
        </is>
      </c>
      <c r="C1002" s="9" t="n">
        <v>6820</v>
      </c>
      <c r="D1002" s="10" t="n">
        <v>0</v>
      </c>
      <c r="E1002" s="11" t="n">
        <v>0</v>
      </c>
      <c r="F1002" s="9" t="n">
        <v>167344870220</v>
      </c>
      <c r="G1002" s="10" t="n">
        <v>-81840000</v>
      </c>
      <c r="H1002" s="10" t="n">
        <v>-12000</v>
      </c>
      <c r="I1002" s="12" t="n">
        <v>-0.0004890499475269783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이랜텍 (054210)</t>
        </is>
      </c>
      <c r="B1003" t="inlineStr">
        <is>
          <t>전자부품 제조업</t>
        </is>
      </c>
      <c r="C1003" s="7" t="n">
        <v>6610</v>
      </c>
      <c r="D1003" s="5" t="n">
        <v>-210</v>
      </c>
      <c r="E1003" s="13" t="n">
        <v>-0.0308</v>
      </c>
      <c r="F1003" s="7" t="n">
        <v>167174898100</v>
      </c>
      <c r="G1003" s="5" t="n">
        <v>-46270000</v>
      </c>
      <c r="H1003" s="5" t="n">
        <v>-7000</v>
      </c>
      <c r="I1003" s="6" t="n">
        <v>-0.0002767760024134867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EDGC (245620)</t>
        </is>
      </c>
      <c r="B1004" s="8" t="inlineStr">
        <is>
          <t>자연과학 및 공학 연구개발업</t>
        </is>
      </c>
      <c r="C1004" s="9" t="n">
        <v>741</v>
      </c>
      <c r="D1004" s="10" t="n">
        <v>0</v>
      </c>
      <c r="E1004" s="11" t="n">
        <v>0</v>
      </c>
      <c r="F1004" s="9" t="n">
        <v>167118555474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에스앤디 (260970)</t>
        </is>
      </c>
      <c r="B1005" t="inlineStr">
        <is>
          <t>기타 식품 제조업</t>
        </is>
      </c>
      <c r="C1005" s="7" t="n">
        <v>57700</v>
      </c>
      <c r="D1005" s="5" t="n">
        <v>1500</v>
      </c>
      <c r="E1005" s="13" t="n">
        <v>0.0267</v>
      </c>
      <c r="F1005" s="7" t="n">
        <v>166911905800</v>
      </c>
      <c r="G1005" s="5" t="n">
        <v>0</v>
      </c>
      <c r="H1005" s="5" t="n">
        <v>0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아바텍 (149950)</t>
        </is>
      </c>
      <c r="B1006" s="8" t="inlineStr">
        <is>
          <t>전자부품 제조업</t>
        </is>
      </c>
      <c r="C1006" s="9" t="n">
        <v>12210</v>
      </c>
      <c r="D1006" s="10" t="n">
        <v>-220</v>
      </c>
      <c r="E1006" s="11" t="n">
        <v>-0.0177</v>
      </c>
      <c r="F1006" s="9" t="n">
        <v>166882653630</v>
      </c>
      <c r="G1006" s="10" t="n">
        <v>-12210000</v>
      </c>
      <c r="H1006" s="10" t="n">
        <v>-1000</v>
      </c>
      <c r="I1006" s="12" t="n">
        <v>-7.316518364497677e-05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티쓰리 (204610)</t>
        </is>
      </c>
      <c r="B1007" t="inlineStr">
        <is>
          <t>소프트웨어 개발 및 공급업</t>
        </is>
      </c>
      <c r="C1007" s="7" t="n">
        <v>2990</v>
      </c>
      <c r="D1007" s="5" t="n">
        <v>20</v>
      </c>
      <c r="E1007" s="13" t="n">
        <v>0.0067</v>
      </c>
      <c r="F1007" s="7" t="n">
        <v>166621397800</v>
      </c>
      <c r="G1007" s="5" t="n">
        <v>-11960000</v>
      </c>
      <c r="H1007" s="5" t="n">
        <v>-4000</v>
      </c>
      <c r="I1007" s="6" t="n">
        <v>-7.177949625867321e-05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코스텍시스 (355150)</t>
        </is>
      </c>
      <c r="B1008" s="8" t="inlineStr">
        <is>
          <t>반도체 제조업</t>
        </is>
      </c>
      <c r="C1008" s="9" t="n">
        <v>21350</v>
      </c>
      <c r="D1008" s="10" t="n">
        <v>850</v>
      </c>
      <c r="E1008" s="11" t="n">
        <v>0.0415</v>
      </c>
      <c r="F1008" s="9" t="n">
        <v>166473422500</v>
      </c>
      <c r="G1008" s="10" t="n">
        <v>277550000</v>
      </c>
      <c r="H1008" s="10" t="n">
        <v>13000</v>
      </c>
      <c r="I1008" s="12" t="n">
        <v>0.001667233098424464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석경에이티 (357550)</t>
        </is>
      </c>
      <c r="B1009" t="inlineStr">
        <is>
          <t>기초 화학물질 제조업</t>
        </is>
      </c>
      <c r="C1009" s="7" t="n">
        <v>30450</v>
      </c>
      <c r="D1009" s="5" t="n">
        <v>200</v>
      </c>
      <c r="E1009" s="13" t="n">
        <v>0.0066</v>
      </c>
      <c r="F1009" s="7" t="n">
        <v>166104750000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디바이스 (187870)</t>
        </is>
      </c>
      <c r="B1010" s="8" t="inlineStr">
        <is>
          <t>특수 목적용 기계 제조업</t>
        </is>
      </c>
      <c r="C1010" s="9" t="n">
        <v>11980</v>
      </c>
      <c r="D1010" s="10" t="n">
        <v>770</v>
      </c>
      <c r="E1010" s="11" t="n">
        <v>0.0687</v>
      </c>
      <c r="F1010" s="9" t="n">
        <v>166076008560</v>
      </c>
      <c r="G1010" s="10" t="n">
        <v>-107820000</v>
      </c>
      <c r="H1010" s="10" t="n">
        <v>-9000</v>
      </c>
      <c r="I1010" s="12" t="n">
        <v>-0.0006492208051896114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인터로조 (119610)</t>
        </is>
      </c>
      <c r="B1011" t="inlineStr">
        <is>
          <t>의료용 기기 제조업</t>
        </is>
      </c>
      <c r="C1011" s="7" t="n">
        <v>14500</v>
      </c>
      <c r="D1011" s="5" t="n">
        <v>30</v>
      </c>
      <c r="E1011" s="13" t="n">
        <v>0.0021</v>
      </c>
      <c r="F1011" s="7" t="n">
        <v>165499331500</v>
      </c>
      <c r="G1011" s="5" t="n">
        <v>29000000</v>
      </c>
      <c r="H1011" s="5" t="n">
        <v>2000</v>
      </c>
      <c r="I1011" s="6" t="n">
        <v>0.0001752272938939334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스트라드비젼 (475040)</t>
        </is>
      </c>
      <c r="B1012" s="8" t="inlineStr">
        <is>
          <t>소프트웨어 개발 및 공급업</t>
        </is>
      </c>
      <c r="C1012" s="9" t="n">
        <v>3065</v>
      </c>
      <c r="D1012" s="10" t="n">
        <v>-55</v>
      </c>
      <c r="E1012" s="11" t="n">
        <v>-0.0176</v>
      </c>
      <c r="F1012" s="9" t="n">
        <v>164974611930</v>
      </c>
      <c r="G1012" s="10" t="n">
        <v>-3065000</v>
      </c>
      <c r="H1012" s="10" t="n">
        <v>-1000</v>
      </c>
      <c r="I1012" s="12" t="n">
        <v>-1.857861621338745e-05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지니언스 (263860)</t>
        </is>
      </c>
      <c r="B1013" t="inlineStr">
        <is>
          <t>소프트웨어 개발 및 공급업</t>
        </is>
      </c>
      <c r="C1013" s="7" t="n">
        <v>18130</v>
      </c>
      <c r="D1013" s="5" t="n">
        <v>360</v>
      </c>
      <c r="E1013" s="13" t="n">
        <v>0.0203</v>
      </c>
      <c r="F1013" s="7" t="n">
        <v>164613148000</v>
      </c>
      <c r="G1013" s="5" t="n">
        <v>-90650000</v>
      </c>
      <c r="H1013" s="5" t="n">
        <v>-5000</v>
      </c>
      <c r="I1013" s="6" t="n">
        <v>-0.0005506850522049429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코리아에프티 (123410)</t>
        </is>
      </c>
      <c r="B1014" s="8" t="inlineStr">
        <is>
          <t>자동차 신품 부품 제조업</t>
        </is>
      </c>
      <c r="C1014" s="9" t="n">
        <v>5910</v>
      </c>
      <c r="D1014" s="10" t="n">
        <v>40</v>
      </c>
      <c r="E1014" s="11" t="n">
        <v>0.0068</v>
      </c>
      <c r="F1014" s="9" t="n">
        <v>164540688240</v>
      </c>
      <c r="G1014" s="10" t="n">
        <v>-11820000</v>
      </c>
      <c r="H1014" s="10" t="n">
        <v>-2000</v>
      </c>
      <c r="I1014" s="12" t="n">
        <v>-7.183633499064547e-05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재영솔루텍 (049630)</t>
        </is>
      </c>
      <c r="B1015" t="inlineStr">
        <is>
          <t>사진장비 및 광학기기 제조업</t>
        </is>
      </c>
      <c r="C1015" s="7" t="n">
        <v>7040</v>
      </c>
      <c r="D1015" s="5" t="n">
        <v>10</v>
      </c>
      <c r="E1015" s="13" t="n">
        <v>0.0014</v>
      </c>
      <c r="F1015" s="7" t="n">
        <v>164490578560</v>
      </c>
      <c r="G1015" s="5" t="n">
        <v>77440000</v>
      </c>
      <c r="H1015" s="5" t="n">
        <v>11000</v>
      </c>
      <c r="I1015" s="6" t="n">
        <v>0.0004707868418843988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바이오솔루션 (086820)</t>
        </is>
      </c>
      <c r="B1016" s="8" t="inlineStr">
        <is>
          <t>기초 의약물질 제조업</t>
        </is>
      </c>
      <c r="C1016" s="9" t="n">
        <v>6340</v>
      </c>
      <c r="D1016" s="10" t="n">
        <v>-110</v>
      </c>
      <c r="E1016" s="11" t="n">
        <v>-0.0171</v>
      </c>
      <c r="F1016" s="9" t="n">
        <v>164358698900</v>
      </c>
      <c r="G1016" s="10" t="n">
        <v>-31700000</v>
      </c>
      <c r="H1016" s="10" t="n">
        <v>-5000</v>
      </c>
      <c r="I1016" s="12" t="n">
        <v>-0.0001928708380642943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티케이케미칼 (104480)</t>
        </is>
      </c>
      <c r="B1017" t="inlineStr">
        <is>
          <t>화학섬유 제조업</t>
        </is>
      </c>
      <c r="C1017" s="7" t="n">
        <v>1796</v>
      </c>
      <c r="D1017" s="5" t="n">
        <v>-10</v>
      </c>
      <c r="E1017" s="13" t="n">
        <v>-0.005500000000000001</v>
      </c>
      <c r="F1017" s="7" t="n">
        <v>163248199464</v>
      </c>
      <c r="G1017" s="5" t="n">
        <v>-16164000</v>
      </c>
      <c r="H1017" s="5" t="n">
        <v>-9000</v>
      </c>
      <c r="I1017" s="6" t="n">
        <v>-9.901487460855295e-05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사조씨푸드 (014710)</t>
        </is>
      </c>
      <c r="B1018" s="8" t="inlineStr">
        <is>
          <t>수산물 가공 및 저장 처리업</t>
        </is>
      </c>
      <c r="C1018" s="9" t="n">
        <v>9480</v>
      </c>
      <c r="D1018" s="10" t="n">
        <v>-80</v>
      </c>
      <c r="E1018" s="11" t="n">
        <v>-0.008399999999999999</v>
      </c>
      <c r="F1018" s="9" t="n">
        <v>163231787640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아이텍 (119830)</t>
        </is>
      </c>
      <c r="B1019" t="inlineStr">
        <is>
          <t>그외 기타 전문, 과학 및 기술 서비스업</t>
        </is>
      </c>
      <c r="C1019" s="7" t="n">
        <v>6150</v>
      </c>
      <c r="D1019" s="5" t="n">
        <v>-120</v>
      </c>
      <c r="E1019" s="13" t="n">
        <v>-0.0191</v>
      </c>
      <c r="F1019" s="7" t="n">
        <v>163211996400</v>
      </c>
      <c r="G1019" s="5" t="n">
        <v>6150000</v>
      </c>
      <c r="H1019" s="5" t="n">
        <v>1000</v>
      </c>
      <c r="I1019" s="6" t="n">
        <v>3.768105369489862e-05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코난테크놀로지 (402030)</t>
        </is>
      </c>
      <c r="B1020" s="8" t="inlineStr">
        <is>
          <t>소프트웨어 개발 및 공급업</t>
        </is>
      </c>
      <c r="C1020" s="9" t="n">
        <v>13020</v>
      </c>
      <c r="D1020" s="10" t="n">
        <v>60</v>
      </c>
      <c r="E1020" s="11" t="n">
        <v>0.0046</v>
      </c>
      <c r="F1020" s="9" t="n">
        <v>162977693760</v>
      </c>
      <c r="G1020" s="10" t="n">
        <v>-13020000</v>
      </c>
      <c r="H1020" s="10" t="n">
        <v>-1000</v>
      </c>
      <c r="I1020" s="12" t="n">
        <v>-7.988823316627106e-05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지앤비에스 에코 (382800)</t>
        </is>
      </c>
      <c r="B1021" t="inlineStr">
        <is>
          <t>특수 목적용 기계 제조업</t>
        </is>
      </c>
      <c r="C1021" s="7" t="n">
        <v>5120</v>
      </c>
      <c r="D1021" s="5" t="n">
        <v>-40</v>
      </c>
      <c r="E1021" s="13" t="n">
        <v>-0.007800000000000001</v>
      </c>
      <c r="F1021" s="7" t="n">
        <v>162974929920</v>
      </c>
      <c r="G1021" s="5" t="n">
        <v>5120000</v>
      </c>
      <c r="H1021" s="5" t="n">
        <v>1000</v>
      </c>
      <c r="I1021" s="6" t="n">
        <v>3.141587483739536e-05</v>
      </c>
      <c r="J1021" s="5" t="n">
        <v>10240000</v>
      </c>
      <c r="K1021" s="5" t="n">
        <v>2000</v>
      </c>
      <c r="L1021" s="6" t="n">
        <v>6.283174967479072e-05</v>
      </c>
      <c r="M1021" s="5" t="n"/>
      <c r="N1021" s="5" t="n"/>
      <c r="O1021" s="6" t="n"/>
    </row>
    <row r="1022">
      <c r="A1022" s="8" t="inlineStr">
        <is>
          <t>잉글우드랩 (950140)</t>
        </is>
      </c>
      <c r="B1022" s="8" t="inlineStr">
        <is>
          <t>기타 화학제품 제조업</t>
        </is>
      </c>
      <c r="C1022" s="9" t="n">
        <v>8190</v>
      </c>
      <c r="D1022" s="10" t="n">
        <v>-10</v>
      </c>
      <c r="E1022" s="11" t="n">
        <v>-0.0012</v>
      </c>
      <c r="F1022" s="9" t="n">
        <v>162717822540</v>
      </c>
      <c r="G1022" s="10" t="n">
        <v>-8190000</v>
      </c>
      <c r="H1022" s="10" t="n">
        <v>-1000</v>
      </c>
      <c r="I1022" s="12" t="n">
        <v>-5.03325319387598e-05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지누스 (013890)</t>
        </is>
      </c>
      <c r="B1023" t="inlineStr">
        <is>
          <t>가구 제조업</t>
        </is>
      </c>
      <c r="C1023" s="7" t="n">
        <v>7400</v>
      </c>
      <c r="D1023" s="5" t="n">
        <v>-110</v>
      </c>
      <c r="E1023" s="13" t="n">
        <v>-0.0146</v>
      </c>
      <c r="F1023" s="7" t="n">
        <v>162251016200</v>
      </c>
      <c r="G1023" s="5" t="n">
        <v>-14800000</v>
      </c>
      <c r="H1023" s="5" t="n">
        <v>-2000</v>
      </c>
      <c r="I1023" s="6" t="n">
        <v>-9.121668601296565e-05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메디아나 (041920)</t>
        </is>
      </c>
      <c r="B1024" s="8" t="inlineStr">
        <is>
          <t>의료용 기기 제조업</t>
        </is>
      </c>
      <c r="C1024" s="9" t="n">
        <v>8690</v>
      </c>
      <c r="D1024" s="10" t="n">
        <v>110</v>
      </c>
      <c r="E1024" s="11" t="n">
        <v>0.0128</v>
      </c>
      <c r="F1024" s="9" t="n">
        <v>161618557870</v>
      </c>
      <c r="G1024" s="10" t="n">
        <v>43450000</v>
      </c>
      <c r="H1024" s="10" t="n">
        <v>5000</v>
      </c>
      <c r="I1024" s="12" t="n">
        <v>0.0002688428889147097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에이치엠넥스 (036170)</t>
        </is>
      </c>
      <c r="B1025" t="inlineStr">
        <is>
          <t>반도체 제조업</t>
        </is>
      </c>
      <c r="C1025" s="7" t="n">
        <v>2630</v>
      </c>
      <c r="D1025" s="5" t="n">
        <v>35</v>
      </c>
      <c r="E1025" s="13" t="n">
        <v>0.0135</v>
      </c>
      <c r="F1025" s="7" t="n">
        <v>161391596380</v>
      </c>
      <c r="G1025" s="5" t="n">
        <v>-15780000</v>
      </c>
      <c r="H1025" s="5" t="n">
        <v>-6000</v>
      </c>
      <c r="I1025" s="6" t="n">
        <v>-9.777460756287241e-05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라이콤 (388790)</t>
        </is>
      </c>
      <c r="B1026" s="8" t="inlineStr">
        <is>
          <t>통신 및 방송 장비 제조업</t>
        </is>
      </c>
      <c r="C1026" s="9" t="n">
        <v>5270</v>
      </c>
      <c r="D1026" s="10" t="n">
        <v>20</v>
      </c>
      <c r="E1026" s="11" t="n">
        <v>0.0038</v>
      </c>
      <c r="F1026" s="9" t="n">
        <v>161336623200</v>
      </c>
      <c r="G1026" s="10" t="n">
        <v>-84320000</v>
      </c>
      <c r="H1026" s="10" t="n">
        <v>-16000</v>
      </c>
      <c r="I1026" s="12" t="n">
        <v>-0.0005226339706854606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녹십자웰빙 (234690)</t>
        </is>
      </c>
      <c r="B1027" t="inlineStr">
        <is>
          <t>의약품 제조업</t>
        </is>
      </c>
      <c r="C1027" s="7" t="n">
        <v>8980</v>
      </c>
      <c r="D1027" s="5" t="n">
        <v>50</v>
      </c>
      <c r="E1027" s="13" t="n">
        <v>0.005600000000000001</v>
      </c>
      <c r="F1027" s="7" t="n">
        <v>161310344200</v>
      </c>
      <c r="G1027" s="5" t="n">
        <v>0</v>
      </c>
      <c r="H1027" s="5" t="n">
        <v>0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아나패스 (123860)</t>
        </is>
      </c>
      <c r="B1028" s="8" t="inlineStr">
        <is>
          <t>반도체 제조업</t>
        </is>
      </c>
      <c r="C1028" s="9" t="n">
        <v>13300</v>
      </c>
      <c r="D1028" s="10" t="n">
        <v>-50</v>
      </c>
      <c r="E1028" s="11" t="n">
        <v>-0.0037</v>
      </c>
      <c r="F1028" s="9" t="n">
        <v>161241419500</v>
      </c>
      <c r="G1028" s="10" t="n">
        <v>26600000</v>
      </c>
      <c r="H1028" s="10" t="n">
        <v>2000</v>
      </c>
      <c r="I1028" s="12" t="n">
        <v>0.0001649700187612154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해태제과식품 (101530)</t>
        </is>
      </c>
      <c r="B1029" t="inlineStr">
        <is>
          <t>기타 식품 제조업</t>
        </is>
      </c>
      <c r="C1029" s="7" t="n">
        <v>5530</v>
      </c>
      <c r="D1029" s="5" t="n">
        <v>0</v>
      </c>
      <c r="E1029" s="13" t="n">
        <v>0</v>
      </c>
      <c r="F1029" s="7" t="n">
        <v>161016025660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인터플렉스 (051370)</t>
        </is>
      </c>
      <c r="B1030" s="8" t="inlineStr">
        <is>
          <t>전자부품 제조업</t>
        </is>
      </c>
      <c r="C1030" s="9" t="n">
        <v>6890</v>
      </c>
      <c r="D1030" s="10" t="n">
        <v>-240</v>
      </c>
      <c r="E1030" s="11" t="n">
        <v>-0.0337</v>
      </c>
      <c r="F1030" s="9" t="n">
        <v>160726282080</v>
      </c>
      <c r="G1030" s="10" t="n">
        <v>117130000</v>
      </c>
      <c r="H1030" s="10" t="n">
        <v>17000</v>
      </c>
      <c r="I1030" s="12" t="n">
        <v>0.0007287544916997435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GC메디아이 (032620)</t>
        </is>
      </c>
      <c r="B1031" t="inlineStr">
        <is>
          <t>소프트웨어 개발 및 공급업</t>
        </is>
      </c>
      <c r="C1031" s="7" t="n">
        <v>3075</v>
      </c>
      <c r="D1031" s="5" t="n">
        <v>-10</v>
      </c>
      <c r="E1031" s="13" t="n">
        <v>-0.0032</v>
      </c>
      <c r="F1031" s="7" t="n">
        <v>160506202425</v>
      </c>
      <c r="G1031" s="5" t="n">
        <v>-3075000</v>
      </c>
      <c r="H1031" s="5" t="n">
        <v>-1000</v>
      </c>
      <c r="I1031" s="6" t="n">
        <v>-1.915813815006221e-05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SV인베스트먼트 (289080)</t>
        </is>
      </c>
      <c r="B1032" s="8" t="inlineStr">
        <is>
          <t>기타 금융업</t>
        </is>
      </c>
      <c r="C1032" s="9" t="n">
        <v>2665</v>
      </c>
      <c r="D1032" s="10" t="n">
        <v>-5</v>
      </c>
      <c r="E1032" s="11" t="n">
        <v>-0.0019</v>
      </c>
      <c r="F1032" s="9" t="n">
        <v>160268390945</v>
      </c>
      <c r="G1032" s="10" t="n">
        <v>-98605000</v>
      </c>
      <c r="H1032" s="10" t="n">
        <v>-37000</v>
      </c>
      <c r="I1032" s="12" t="n">
        <v>-0.0006152492042790815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화승엔터프라이즈 (241590)</t>
        </is>
      </c>
      <c r="B1033" t="inlineStr">
        <is>
          <t>신발 및 신발 부분품 제조업</t>
        </is>
      </c>
      <c r="C1033" s="7" t="n">
        <v>2645</v>
      </c>
      <c r="D1033" s="5" t="n">
        <v>-55</v>
      </c>
      <c r="E1033" s="13" t="n">
        <v>-0.0204</v>
      </c>
      <c r="F1033" s="7" t="n">
        <v>160258635020</v>
      </c>
      <c r="G1033" s="5" t="n">
        <v>-7935000</v>
      </c>
      <c r="H1033" s="5" t="n">
        <v>-3000</v>
      </c>
      <c r="I1033" s="6" t="n">
        <v>-4.951371262465655e-05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나노엔텍 (039860)</t>
        </is>
      </c>
      <c r="B1034" s="8" t="inlineStr">
        <is>
          <t>의료용 기기 제조업</t>
        </is>
      </c>
      <c r="C1034" s="9" t="n">
        <v>4205</v>
      </c>
      <c r="D1034" s="10" t="n">
        <v>35</v>
      </c>
      <c r="E1034" s="11" t="n">
        <v>0.008399999999999999</v>
      </c>
      <c r="F1034" s="9" t="n">
        <v>160181287865</v>
      </c>
      <c r="G1034" s="10" t="n">
        <v>8410000</v>
      </c>
      <c r="H1034" s="10" t="n">
        <v>2000</v>
      </c>
      <c r="I1034" s="12" t="n">
        <v>5.250301150711129e-05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버킷스튜디오 (066410)</t>
        </is>
      </c>
      <c r="B1035" t="inlineStr">
        <is>
          <t>전기 통신업</t>
        </is>
      </c>
      <c r="C1035" s="7" t="n">
        <v>1153</v>
      </c>
      <c r="D1035" s="5" t="n">
        <v>0</v>
      </c>
      <c r="E1035" s="13" t="n">
        <v>0</v>
      </c>
      <c r="F1035" s="7" t="n">
        <v>159637252154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SYTS (002170)</t>
        </is>
      </c>
      <c r="B1036" s="8" t="inlineStr">
        <is>
          <t>가죽, 가방 및 유사제품 제조업</t>
        </is>
      </c>
      <c r="C1036" s="9" t="n">
        <v>53200</v>
      </c>
      <c r="D1036" s="10" t="n">
        <v>-200</v>
      </c>
      <c r="E1036" s="11" t="n">
        <v>-0.0037</v>
      </c>
      <c r="F1036" s="9" t="n">
        <v>159600000000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</row>
    <row r="1037">
      <c r="A1037" t="inlineStr">
        <is>
          <t>엠디바이스 (226590)</t>
        </is>
      </c>
      <c r="B1037" t="inlineStr">
        <is>
          <t>전자부품 제조업</t>
        </is>
      </c>
      <c r="C1037" s="7" t="n">
        <v>14870</v>
      </c>
      <c r="D1037" s="5" t="n">
        <v>290</v>
      </c>
      <c r="E1037" s="13" t="n">
        <v>0.0199</v>
      </c>
      <c r="F1037" s="7" t="n">
        <v>159358578080</v>
      </c>
      <c r="G1037" s="5" t="n">
        <v>44610000</v>
      </c>
      <c r="H1037" s="5" t="n">
        <v>3000</v>
      </c>
      <c r="I1037" s="6" t="n">
        <v>0.0002799347266866627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윤성에프앤씨 (372170)</t>
        </is>
      </c>
      <c r="B1038" s="8" t="inlineStr">
        <is>
          <t>특수 목적용 기계 제조업</t>
        </is>
      </c>
      <c r="C1038" s="9" t="n">
        <v>19950</v>
      </c>
      <c r="D1038" s="10" t="n">
        <v>-50</v>
      </c>
      <c r="E1038" s="11" t="n">
        <v>-0.0025</v>
      </c>
      <c r="F1038" s="9" t="n">
        <v>159182007600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미래에셋증권우 (006805)</t>
        </is>
      </c>
      <c r="B1039" t="inlineStr">
        <is>
          <t>미분류</t>
        </is>
      </c>
      <c r="C1039" s="7" t="n">
        <v>11780</v>
      </c>
      <c r="D1039" s="5" t="n">
        <v>-130</v>
      </c>
      <c r="E1039" s="13" t="n">
        <v>-0.0109</v>
      </c>
      <c r="F1039" s="7" t="n">
        <v>158489686740</v>
      </c>
      <c r="G1039" s="5" t="n">
        <v>-23560000</v>
      </c>
      <c r="H1039" s="5" t="n">
        <v>-2000</v>
      </c>
      <c r="I1039" s="6" t="n">
        <v>-0.0001486532056729334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모두투어 (080160)</t>
        </is>
      </c>
      <c r="B1040" s="8" t="inlineStr">
        <is>
          <t>여행사 및 기타 여행보조 서비스업</t>
        </is>
      </c>
      <c r="C1040" s="9" t="n">
        <v>8350</v>
      </c>
      <c r="D1040" s="10" t="n">
        <v>-30</v>
      </c>
      <c r="E1040" s="11" t="n">
        <v>-0.0036</v>
      </c>
      <c r="F1040" s="9" t="n">
        <v>157815000000</v>
      </c>
      <c r="G1040" s="10" t="n">
        <v>-8350000</v>
      </c>
      <c r="H1040" s="10" t="n">
        <v>-1000</v>
      </c>
      <c r="I1040" s="12" t="n">
        <v>-5.291005291005292e-05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핑거 (163730)</t>
        </is>
      </c>
      <c r="B1041" t="inlineStr">
        <is>
          <t>소프트웨어 개발 및 공급업</t>
        </is>
      </c>
      <c r="C1041" s="7" t="n">
        <v>12330</v>
      </c>
      <c r="D1041" s="5" t="n">
        <v>420</v>
      </c>
      <c r="E1041" s="13" t="n">
        <v>0.0353</v>
      </c>
      <c r="F1041" s="7" t="n">
        <v>157401290610</v>
      </c>
      <c r="G1041" s="5" t="n">
        <v>-357570000</v>
      </c>
      <c r="H1041" s="5" t="n">
        <v>-29000</v>
      </c>
      <c r="I1041" s="6" t="n">
        <v>-0.002271709454314239</v>
      </c>
      <c r="J1041" s="5" t="n">
        <v>-36990000</v>
      </c>
      <c r="K1041" s="5" t="n">
        <v>-3000</v>
      </c>
      <c r="L1041" s="6" t="n">
        <v>-0.0002350044263083695</v>
      </c>
      <c r="M1041" s="5" t="n"/>
      <c r="N1041" s="5" t="n"/>
      <c r="O1041" s="6" t="n"/>
    </row>
    <row r="1042">
      <c r="A1042" s="8" t="inlineStr">
        <is>
          <t>메가스터디 (072870)</t>
        </is>
      </c>
      <c r="B1042" s="8" t="inlineStr">
        <is>
          <t>서적, 잡지 및 기타 인쇄물 출판업</t>
        </is>
      </c>
      <c r="C1042" s="9" t="n">
        <v>13200</v>
      </c>
      <c r="D1042" s="10" t="n">
        <v>10</v>
      </c>
      <c r="E1042" s="11" t="n">
        <v>0.0008</v>
      </c>
      <c r="F1042" s="9" t="n">
        <v>157356658800</v>
      </c>
      <c r="G1042" s="10" t="n">
        <v>-13200000</v>
      </c>
      <c r="H1042" s="10" t="n">
        <v>-1000</v>
      </c>
      <c r="I1042" s="12" t="n">
        <v>-8.388586857819075e-05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하이비젼시스템 (126700)</t>
        </is>
      </c>
      <c r="B1043" t="inlineStr">
        <is>
          <t>사진장비 및 광학기기 제조업</t>
        </is>
      </c>
      <c r="C1043" s="7" t="n">
        <v>10530</v>
      </c>
      <c r="D1043" s="5" t="n">
        <v>-70</v>
      </c>
      <c r="E1043" s="13" t="n">
        <v>-0.0066</v>
      </c>
      <c r="F1043" s="7" t="n">
        <v>157340439360</v>
      </c>
      <c r="G1043" s="5" t="n">
        <v>-10530000</v>
      </c>
      <c r="H1043" s="5" t="n">
        <v>-1000</v>
      </c>
      <c r="I1043" s="6" t="n">
        <v>-6.692494340826786e-05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동국씨엠 (460850)</t>
        </is>
      </c>
      <c r="B1044" s="8" t="inlineStr">
        <is>
          <t>1차 철강 제조업</t>
        </is>
      </c>
      <c r="C1044" s="9" t="n">
        <v>5260</v>
      </c>
      <c r="D1044" s="10" t="n">
        <v>-80</v>
      </c>
      <c r="E1044" s="11" t="n">
        <v>-0.015</v>
      </c>
      <c r="F1044" s="9" t="n">
        <v>157266930560</v>
      </c>
      <c r="G1044" s="10" t="n">
        <v>5260000</v>
      </c>
      <c r="H1044" s="10" t="n">
        <v>1000</v>
      </c>
      <c r="I1044" s="12" t="n">
        <v>3.34463194599784e-05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유성티엔에스 (024800)</t>
        </is>
      </c>
      <c r="B1045" t="inlineStr">
        <is>
          <t>육상 여객 운송업</t>
        </is>
      </c>
      <c r="C1045" s="7" t="n">
        <v>4455</v>
      </c>
      <c r="D1045" s="5" t="n">
        <v>-15</v>
      </c>
      <c r="E1045" s="13" t="n">
        <v>-0.0034</v>
      </c>
      <c r="F1045" s="7" t="n">
        <v>156929023350</v>
      </c>
      <c r="G1045" s="5" t="n">
        <v>-8910000</v>
      </c>
      <c r="H1045" s="5" t="n">
        <v>-2000</v>
      </c>
      <c r="I1045" s="6" t="n">
        <v>-5.677726025305057e-05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대한약품 (023910)</t>
        </is>
      </c>
      <c r="B1046" s="8" t="inlineStr">
        <is>
          <t>의약품 제조업</t>
        </is>
      </c>
      <c r="C1046" s="9" t="n">
        <v>26100</v>
      </c>
      <c r="D1046" s="10" t="n">
        <v>-100</v>
      </c>
      <c r="E1046" s="11" t="n">
        <v>-0.0038</v>
      </c>
      <c r="F1046" s="9" t="n">
        <v>156600000000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</row>
    <row r="1047">
      <c r="A1047" t="inlineStr">
        <is>
          <t>아가방컴퍼니 (013990)</t>
        </is>
      </c>
      <c r="B1047" t="inlineStr">
        <is>
          <t>생활용품 도매업</t>
        </is>
      </c>
      <c r="C1047" s="7" t="n">
        <v>4760</v>
      </c>
      <c r="D1047" s="5" t="n">
        <v>-40</v>
      </c>
      <c r="E1047" s="13" t="n">
        <v>-0.0083</v>
      </c>
      <c r="F1047" s="7" t="n">
        <v>156544671360</v>
      </c>
      <c r="G1047" s="5" t="n">
        <v>-33320000</v>
      </c>
      <c r="H1047" s="5" t="n">
        <v>-7000</v>
      </c>
      <c r="I1047" s="6" t="n">
        <v>-0.0002128465933112167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강남제비스코 (000860)</t>
        </is>
      </c>
      <c r="B1048" s="8" t="inlineStr">
        <is>
          <t>기타 화학제품 제조업</t>
        </is>
      </c>
      <c r="C1048" s="9" t="n">
        <v>12020</v>
      </c>
      <c r="D1048" s="10" t="n">
        <v>-310</v>
      </c>
      <c r="E1048" s="11" t="n">
        <v>-0.0251</v>
      </c>
      <c r="F1048" s="9" t="n">
        <v>156260000000</v>
      </c>
      <c r="G1048" s="10" t="n">
        <v>-48080000</v>
      </c>
      <c r="H1048" s="10" t="n">
        <v>-4000</v>
      </c>
      <c r="I1048" s="12" t="n">
        <v>-0.0003076923076923077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노루페인트 (090350)</t>
        </is>
      </c>
      <c r="B1049" t="inlineStr">
        <is>
          <t>기타 화학제품 제조업</t>
        </is>
      </c>
      <c r="C1049" s="7" t="n">
        <v>7810</v>
      </c>
      <c r="D1049" s="5" t="n">
        <v>80</v>
      </c>
      <c r="E1049" s="13" t="n">
        <v>0.0103</v>
      </c>
      <c r="F1049" s="7" t="n">
        <v>156200000000</v>
      </c>
      <c r="G1049" s="5" t="n">
        <v>15620000</v>
      </c>
      <c r="H1049" s="5" t="n">
        <v>2000</v>
      </c>
      <c r="I1049" s="6" t="n">
        <v>0.0001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케이알엠 (093640)</t>
        </is>
      </c>
      <c r="B1050" s="8" t="inlineStr">
        <is>
          <t>반도체 제조업</t>
        </is>
      </c>
      <c r="C1050" s="9" t="n">
        <v>4750</v>
      </c>
      <c r="D1050" s="10" t="n">
        <v>-10</v>
      </c>
      <c r="E1050" s="11" t="n">
        <v>-0.0021</v>
      </c>
      <c r="F1050" s="9" t="n">
        <v>156007651000</v>
      </c>
      <c r="G1050" s="10" t="n">
        <v>4750000</v>
      </c>
      <c r="H1050" s="10" t="n">
        <v>1000</v>
      </c>
      <c r="I1050" s="12" t="n">
        <v>3.044722466848757e-05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링크솔루션 (474650)</t>
        </is>
      </c>
      <c r="B1051" t="inlineStr">
        <is>
          <t>특수 목적용 기계 제조업</t>
        </is>
      </c>
      <c r="C1051" s="7" t="n">
        <v>27100</v>
      </c>
      <c r="D1051" s="5" t="n">
        <v>-650</v>
      </c>
      <c r="E1051" s="13" t="n">
        <v>-0.0234</v>
      </c>
      <c r="F1051" s="7" t="n">
        <v>155913942200</v>
      </c>
      <c r="G1051" s="5" t="n">
        <v>27100000</v>
      </c>
      <c r="H1051" s="5" t="n">
        <v>1000</v>
      </c>
      <c r="I1051" s="6" t="n">
        <v>0.0001738138335649113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빅솔론 (093190)</t>
        </is>
      </c>
      <c r="B1052" s="8" t="inlineStr">
        <is>
          <t>컴퓨터 및 주변장치 제조업</t>
        </is>
      </c>
      <c r="C1052" s="9" t="n">
        <v>8070</v>
      </c>
      <c r="D1052" s="10" t="n">
        <v>-200</v>
      </c>
      <c r="E1052" s="11" t="n">
        <v>-0.0242</v>
      </c>
      <c r="F1052" s="9" t="n">
        <v>155257963350</v>
      </c>
      <c r="G1052" s="10" t="n">
        <v>-16140000</v>
      </c>
      <c r="H1052" s="10" t="n">
        <v>-2000</v>
      </c>
      <c r="I1052" s="12" t="n">
        <v>-0.0001039560203660239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삼익THK (004380)</t>
        </is>
      </c>
      <c r="B1053" t="inlineStr">
        <is>
          <t>일반 목적용 기계 제조업</t>
        </is>
      </c>
      <c r="C1053" s="7" t="n">
        <v>7500</v>
      </c>
      <c r="D1053" s="5" t="n">
        <v>-90</v>
      </c>
      <c r="E1053" s="13" t="n">
        <v>-0.0119</v>
      </c>
      <c r="F1053" s="7" t="n">
        <v>155250000000</v>
      </c>
      <c r="G1053" s="5" t="n">
        <v>-45000000</v>
      </c>
      <c r="H1053" s="5" t="n">
        <v>-6000</v>
      </c>
      <c r="I1053" s="6" t="n">
        <v>-0.0002898550724637681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아이디스홀딩스 (054800)</t>
        </is>
      </c>
      <c r="B1054" s="8" t="inlineStr">
        <is>
          <t>기타 전문 서비스업</t>
        </is>
      </c>
      <c r="C1054" s="9" t="n">
        <v>14990</v>
      </c>
      <c r="D1054" s="10" t="n">
        <v>380</v>
      </c>
      <c r="E1054" s="11" t="n">
        <v>0.026</v>
      </c>
      <c r="F1054" s="9" t="n">
        <v>155112862440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탑코미디어 (134580)</t>
        </is>
      </c>
      <c r="B1055" t="inlineStr">
        <is>
          <t>자료처리, 호스팅, 포털 및 기타 인터넷 정보매개 서비스업</t>
        </is>
      </c>
      <c r="C1055" s="7" t="n">
        <v>3140</v>
      </c>
      <c r="D1055" s="5" t="n">
        <v>-105</v>
      </c>
      <c r="E1055" s="13" t="n">
        <v>-0.03240000000000001</v>
      </c>
      <c r="F1055" s="7" t="n">
        <v>154783627860</v>
      </c>
      <c r="G1055" s="5" t="n">
        <v>-34540000</v>
      </c>
      <c r="H1055" s="5" t="n">
        <v>-11000</v>
      </c>
      <c r="I1055" s="6" t="n">
        <v>-0.0002231502160631681</v>
      </c>
      <c r="J1055" s="5" t="n">
        <v>6280000</v>
      </c>
      <c r="K1055" s="5" t="n">
        <v>2000</v>
      </c>
      <c r="L1055" s="6" t="n">
        <v>4.057276655693965e-05</v>
      </c>
      <c r="M1055" s="5" t="n"/>
      <c r="N1055" s="5" t="n"/>
      <c r="O1055" s="6" t="n"/>
    </row>
    <row r="1056">
      <c r="A1056" s="8" t="inlineStr">
        <is>
          <t>멀티캠퍼스 (067280)</t>
        </is>
      </c>
      <c r="B1056" s="8" t="inlineStr">
        <is>
          <t>기타 교육기관</t>
        </is>
      </c>
      <c r="C1056" s="9" t="n">
        <v>26100</v>
      </c>
      <c r="D1056" s="10" t="n">
        <v>750</v>
      </c>
      <c r="E1056" s="11" t="n">
        <v>0.0296</v>
      </c>
      <c r="F1056" s="9" t="n">
        <v>154688931900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경동제약 (011040)</t>
        </is>
      </c>
      <c r="B1057" t="inlineStr">
        <is>
          <t>의약품 제조업</t>
        </is>
      </c>
      <c r="C1057" s="7" t="n">
        <v>5010</v>
      </c>
      <c r="D1057" s="5" t="n">
        <v>-10</v>
      </c>
      <c r="E1057" s="13" t="n">
        <v>-0.002</v>
      </c>
      <c r="F1057" s="7" t="n">
        <v>154151517660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나라스페이스테크놀로지 (478340)</t>
        </is>
      </c>
      <c r="B1058" s="8" t="inlineStr">
        <is>
          <t>항공기,우주선 및 부품 제조업</t>
        </is>
      </c>
      <c r="C1058" s="9" t="n">
        <v>13260</v>
      </c>
      <c r="D1058" s="10" t="n">
        <v>230</v>
      </c>
      <c r="E1058" s="11" t="n">
        <v>0.0177</v>
      </c>
      <c r="F1058" s="9" t="n">
        <v>153954102900</v>
      </c>
      <c r="G1058" s="10" t="n">
        <v>172380000</v>
      </c>
      <c r="H1058" s="10" t="n">
        <v>13000</v>
      </c>
      <c r="I1058" s="12" t="n">
        <v>0.001119684352368111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유비쿼스 (264450)</t>
        </is>
      </c>
      <c r="B1059" t="inlineStr">
        <is>
          <t>통신 및 방송 장비 제조업</t>
        </is>
      </c>
      <c r="C1059" s="7" t="n">
        <v>10490</v>
      </c>
      <c r="D1059" s="5" t="n">
        <v>-160</v>
      </c>
      <c r="E1059" s="13" t="n">
        <v>-0.015</v>
      </c>
      <c r="F1059" s="7" t="n">
        <v>153841021570</v>
      </c>
      <c r="G1059" s="5" t="n">
        <v>-31470000</v>
      </c>
      <c r="H1059" s="5" t="n">
        <v>-3000</v>
      </c>
      <c r="I1059" s="6" t="n">
        <v>-0.0002045618241405181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씨피시스템 (413630)</t>
        </is>
      </c>
      <c r="B1060" s="8" t="inlineStr">
        <is>
          <t>플라스틱제품 제조업</t>
        </is>
      </c>
      <c r="C1060" s="9" t="n">
        <v>4195</v>
      </c>
      <c r="D1060" s="10" t="n">
        <v>-55</v>
      </c>
      <c r="E1060" s="11" t="n">
        <v>-0.0129</v>
      </c>
      <c r="F1060" s="9" t="n">
        <v>152851557975</v>
      </c>
      <c r="G1060" s="10" t="n">
        <v>-4195000</v>
      </c>
      <c r="H1060" s="10" t="n">
        <v>-1000</v>
      </c>
      <c r="I1060" s="12" t="n">
        <v>-2.744492797833387e-05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NH올원리츠 (400760)</t>
        </is>
      </c>
      <c r="B1061" t="inlineStr">
        <is>
          <t>부동산 임대 및 공급업</t>
        </is>
      </c>
      <c r="C1061" s="7" t="n">
        <v>2775</v>
      </c>
      <c r="D1061" s="5" t="n">
        <v>-20</v>
      </c>
      <c r="E1061" s="13" t="n">
        <v>-0.0072</v>
      </c>
      <c r="F1061" s="7" t="n">
        <v>152428738125</v>
      </c>
      <c r="G1061" s="5" t="n">
        <v>-36075000</v>
      </c>
      <c r="H1061" s="5" t="n">
        <v>-13000</v>
      </c>
      <c r="I1061" s="6" t="n">
        <v>-0.0002366679698576032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제이오 (418550)</t>
        </is>
      </c>
      <c r="B1062" s="8" t="inlineStr">
        <is>
          <t>건축기술, 엔지니어링 및 관련 기술 서비스업</t>
        </is>
      </c>
      <c r="C1062" s="9" t="n">
        <v>4745</v>
      </c>
      <c r="D1062" s="10" t="n">
        <v>-55</v>
      </c>
      <c r="E1062" s="11" t="n">
        <v>-0.0115</v>
      </c>
      <c r="F1062" s="9" t="n">
        <v>151923858385</v>
      </c>
      <c r="G1062" s="10" t="n">
        <v>-14235000</v>
      </c>
      <c r="H1062" s="10" t="n">
        <v>-3000</v>
      </c>
      <c r="I1062" s="12" t="n">
        <v>-9.369825221214547e-05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텔레칩스 (054450)</t>
        </is>
      </c>
      <c r="B1063" t="inlineStr">
        <is>
          <t>반도체 제조업</t>
        </is>
      </c>
      <c r="C1063" s="7" t="n">
        <v>10010</v>
      </c>
      <c r="D1063" s="5" t="n">
        <v>-70</v>
      </c>
      <c r="E1063" s="13" t="n">
        <v>-0.0069</v>
      </c>
      <c r="F1063" s="7" t="n">
        <v>151593772330</v>
      </c>
      <c r="G1063" s="5" t="n">
        <v>20020000</v>
      </c>
      <c r="H1063" s="5" t="n">
        <v>2000</v>
      </c>
      <c r="I1063" s="6" t="n">
        <v>0.0001320634726103329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푸른저축은행 (007330)</t>
        </is>
      </c>
      <c r="B1064" s="8" t="inlineStr">
        <is>
          <t>은행 및 저축기관</t>
        </is>
      </c>
      <c r="C1064" s="9" t="n">
        <v>10000</v>
      </c>
      <c r="D1064" s="10" t="n">
        <v>-10</v>
      </c>
      <c r="E1064" s="11" t="n">
        <v>-0.001</v>
      </c>
      <c r="F1064" s="9" t="n">
        <v>150828000000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</row>
    <row r="1065">
      <c r="A1065" t="inlineStr">
        <is>
          <t>폴라리스오피스 (041020)</t>
        </is>
      </c>
      <c r="B1065" t="inlineStr">
        <is>
          <t>소프트웨어 개발 및 공급업</t>
        </is>
      </c>
      <c r="C1065" s="7" t="n">
        <v>3030</v>
      </c>
      <c r="D1065" s="5" t="n">
        <v>10</v>
      </c>
      <c r="E1065" s="13" t="n">
        <v>0.0033</v>
      </c>
      <c r="F1065" s="7" t="n">
        <v>150541892790</v>
      </c>
      <c r="G1065" s="5" t="n">
        <v>18180000</v>
      </c>
      <c r="H1065" s="5" t="n">
        <v>6000</v>
      </c>
      <c r="I1065" s="6" t="n">
        <v>0.0001207637267146653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이엘씨 (041520)</t>
        </is>
      </c>
      <c r="B1066" s="8" t="inlineStr">
        <is>
          <t>측정, 시험, 항해, 제어 및 기타 정밀기기 제조업; 광학기기 제외</t>
        </is>
      </c>
      <c r="C1066" s="9" t="n">
        <v>12350</v>
      </c>
      <c r="D1066" s="10" t="n">
        <v>-90</v>
      </c>
      <c r="E1066" s="11" t="n">
        <v>-0.0072</v>
      </c>
      <c r="F1066" s="9" t="n">
        <v>150530815500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</row>
    <row r="1067">
      <c r="A1067" t="inlineStr">
        <is>
          <t>퀄리타스반도체 (432720)</t>
        </is>
      </c>
      <c r="B1067" t="inlineStr">
        <is>
          <t>반도체 제조업</t>
        </is>
      </c>
      <c r="C1067" s="7" t="n">
        <v>10560</v>
      </c>
      <c r="D1067" s="5" t="n">
        <v>-140</v>
      </c>
      <c r="E1067" s="13" t="n">
        <v>-0.0131</v>
      </c>
      <c r="F1067" s="7" t="n">
        <v>149820760320</v>
      </c>
      <c r="G1067" s="5" t="n">
        <v>-126720000</v>
      </c>
      <c r="H1067" s="5" t="n">
        <v>-12000</v>
      </c>
      <c r="I1067" s="6" t="n">
        <v>-0.00084581068557749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조선내화 (462520)</t>
        </is>
      </c>
      <c r="B1068" s="8" t="inlineStr">
        <is>
          <t>내화, 비내화 요업제품 제조업</t>
        </is>
      </c>
      <c r="C1068" s="9" t="n">
        <v>12610</v>
      </c>
      <c r="D1068" s="10" t="n">
        <v>10</v>
      </c>
      <c r="E1068" s="11" t="n">
        <v>0.0008</v>
      </c>
      <c r="F1068" s="9" t="n">
        <v>149493668480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</row>
    <row r="1069">
      <c r="A1069" t="inlineStr">
        <is>
          <t>한국주철관 (000970)</t>
        </is>
      </c>
      <c r="B1069" t="inlineStr">
        <is>
          <t>1차 철강 제조업</t>
        </is>
      </c>
      <c r="C1069" s="7" t="n">
        <v>6550</v>
      </c>
      <c r="D1069" s="5" t="n">
        <v>-40</v>
      </c>
      <c r="E1069" s="13" t="n">
        <v>-0.0061</v>
      </c>
      <c r="F1069" s="7" t="n">
        <v>149343275000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일양약품 (007570)</t>
        </is>
      </c>
      <c r="B1070" s="8" t="inlineStr">
        <is>
          <t>의약품 제조업</t>
        </is>
      </c>
      <c r="C1070" s="9" t="n">
        <v>7820</v>
      </c>
      <c r="D1070" s="10" t="n">
        <v>10</v>
      </c>
      <c r="E1070" s="11" t="n">
        <v>0.0013</v>
      </c>
      <c r="F1070" s="9" t="n">
        <v>149249892480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금호석유화학우 (011785)</t>
        </is>
      </c>
      <c r="B1071" t="inlineStr">
        <is>
          <t>미분류</t>
        </is>
      </c>
      <c r="C1071" s="7" t="n">
        <v>49250</v>
      </c>
      <c r="D1071" s="5" t="n">
        <v>-500</v>
      </c>
      <c r="E1071" s="13" t="n">
        <v>-0.0101</v>
      </c>
      <c r="F1071" s="7" t="n">
        <v>148906685500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알루코 (001780)</t>
        </is>
      </c>
      <c r="B1072" s="8" t="inlineStr">
        <is>
          <t>1차 비철금속 제조업</t>
        </is>
      </c>
      <c r="C1072" s="9" t="n">
        <v>1537</v>
      </c>
      <c r="D1072" s="10" t="n">
        <v>0</v>
      </c>
      <c r="E1072" s="11" t="n">
        <v>0</v>
      </c>
      <c r="F1072" s="9" t="n">
        <v>148827912884</v>
      </c>
      <c r="G1072" s="10" t="n">
        <v>-10759000</v>
      </c>
      <c r="H1072" s="10" t="n">
        <v>-7000</v>
      </c>
      <c r="I1072" s="12" t="n">
        <v>-7.229154660245635e-05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CJ우 (001045)</t>
        </is>
      </c>
      <c r="B1073" t="inlineStr">
        <is>
          <t>미분류</t>
        </is>
      </c>
      <c r="C1073" s="7" t="n">
        <v>65800</v>
      </c>
      <c r="D1073" s="5" t="n">
        <v>0</v>
      </c>
      <c r="E1073" s="13" t="n">
        <v>0</v>
      </c>
      <c r="F1073" s="7" t="n">
        <v>148722673400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넥써쓰 (205500)</t>
        </is>
      </c>
      <c r="B1074" s="8" t="inlineStr">
        <is>
          <t>소프트웨어 개발 및 공급업</t>
        </is>
      </c>
      <c r="C1074" s="9" t="n">
        <v>1773</v>
      </c>
      <c r="D1074" s="10" t="n">
        <v>-26</v>
      </c>
      <c r="E1074" s="11" t="n">
        <v>-0.0145</v>
      </c>
      <c r="F1074" s="9" t="n">
        <v>148155066081</v>
      </c>
      <c r="G1074" s="10" t="n">
        <v>-19503000</v>
      </c>
      <c r="H1074" s="10" t="n">
        <v>-11000</v>
      </c>
      <c r="I1074" s="12" t="n">
        <v>-0.0001316391029742934</v>
      </c>
      <c r="J1074" s="10" t="n">
        <v>-3546000</v>
      </c>
      <c r="K1074" s="10" t="n">
        <v>-2000</v>
      </c>
      <c r="L1074" s="12" t="n">
        <v>-2.393438235896244e-05</v>
      </c>
      <c r="M1074" s="10" t="n"/>
      <c r="N1074" s="10" t="n"/>
      <c r="O1074" s="12" t="n"/>
    </row>
    <row r="1075">
      <c r="A1075" t="inlineStr">
        <is>
          <t>웅진 (016880)</t>
        </is>
      </c>
      <c r="B1075" t="inlineStr">
        <is>
          <t>기타 금융업</t>
        </is>
      </c>
      <c r="C1075" s="7" t="n">
        <v>1850</v>
      </c>
      <c r="D1075" s="5" t="n">
        <v>26</v>
      </c>
      <c r="E1075" s="13" t="n">
        <v>0.0143</v>
      </c>
      <c r="F1075" s="7" t="n">
        <v>147865098000</v>
      </c>
      <c r="G1075" s="5" t="n">
        <v>16650000</v>
      </c>
      <c r="H1075" s="5" t="n">
        <v>9000</v>
      </c>
      <c r="I1075" s="6" t="n">
        <v>0.0001126026373039025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앤로보틱스 (138360)</t>
        </is>
      </c>
      <c r="B1076" s="8" t="inlineStr">
        <is>
          <t>특수 목적용 기계 제조업</t>
        </is>
      </c>
      <c r="C1076" s="9" t="n">
        <v>1679</v>
      </c>
      <c r="D1076" s="10" t="n">
        <v>-12</v>
      </c>
      <c r="E1076" s="11" t="n">
        <v>-0.0071</v>
      </c>
      <c r="F1076" s="9" t="n">
        <v>147708235186</v>
      </c>
      <c r="G1076" s="10" t="n">
        <v>15111000</v>
      </c>
      <c r="H1076" s="10" t="n">
        <v>9000</v>
      </c>
      <c r="I1076" s="12" t="n">
        <v>0.000102303029895196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디엔에프 (092070)</t>
        </is>
      </c>
      <c r="B1077" t="inlineStr">
        <is>
          <t>기타 화학제품 제조업</t>
        </is>
      </c>
      <c r="C1077" s="7" t="n">
        <v>12730</v>
      </c>
      <c r="D1077" s="5" t="n">
        <v>-70</v>
      </c>
      <c r="E1077" s="13" t="n">
        <v>-0.005500000000000001</v>
      </c>
      <c r="F1077" s="7" t="n">
        <v>147309752340</v>
      </c>
      <c r="G1077" s="5" t="n">
        <v>38190000</v>
      </c>
      <c r="H1077" s="5" t="n">
        <v>3000</v>
      </c>
      <c r="I1077" s="6" t="n">
        <v>0.0002592496382171299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제일약품 (271980)</t>
        </is>
      </c>
      <c r="B1078" s="8" t="inlineStr">
        <is>
          <t>의약품 제조업</t>
        </is>
      </c>
      <c r="C1078" s="9" t="n">
        <v>9990</v>
      </c>
      <c r="D1078" s="10" t="n">
        <v>70</v>
      </c>
      <c r="E1078" s="11" t="n">
        <v>0.0071</v>
      </c>
      <c r="F1078" s="9" t="n">
        <v>146901671280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</row>
    <row r="1079">
      <c r="A1079" t="inlineStr">
        <is>
          <t>코스맥스엔비티 (222040)</t>
        </is>
      </c>
      <c r="B1079" t="inlineStr">
        <is>
          <t>기타 식품 제조업</t>
        </is>
      </c>
      <c r="C1079" s="7" t="n">
        <v>7120</v>
      </c>
      <c r="D1079" s="5" t="n">
        <v>-230</v>
      </c>
      <c r="E1079" s="13" t="n">
        <v>-0.0313</v>
      </c>
      <c r="F1079" s="7" t="n">
        <v>146871360000</v>
      </c>
      <c r="G1079" s="5" t="n">
        <v>106800000</v>
      </c>
      <c r="H1079" s="5" t="n">
        <v>15000</v>
      </c>
      <c r="I1079" s="6" t="n">
        <v>0.0007271669575334497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한국석유 (004090)</t>
        </is>
      </c>
      <c r="B1080" s="8" t="inlineStr">
        <is>
          <t>기타 비금속 광물제품 제조업</t>
        </is>
      </c>
      <c r="C1080" s="9" t="n">
        <v>11550</v>
      </c>
      <c r="D1080" s="10" t="n">
        <v>-40</v>
      </c>
      <c r="E1080" s="11" t="n">
        <v>-0.0035</v>
      </c>
      <c r="F1080" s="9" t="n">
        <v>146617086000</v>
      </c>
      <c r="G1080" s="10" t="n">
        <v>34650000</v>
      </c>
      <c r="H1080" s="10" t="n">
        <v>3000</v>
      </c>
      <c r="I1080" s="12" t="n">
        <v>0.0002363298913197607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유비쿼스홀딩스 (078070)</t>
        </is>
      </c>
      <c r="B1081" t="inlineStr">
        <is>
          <t>기타 금융업</t>
        </is>
      </c>
      <c r="C1081" s="7" t="n">
        <v>8570</v>
      </c>
      <c r="D1081" s="5" t="n">
        <v>-110</v>
      </c>
      <c r="E1081" s="13" t="n">
        <v>-0.0127</v>
      </c>
      <c r="F1081" s="7" t="n">
        <v>146194284510</v>
      </c>
      <c r="G1081" s="5" t="n">
        <v>-8570000</v>
      </c>
      <c r="H1081" s="5" t="n">
        <v>-1000</v>
      </c>
      <c r="I1081" s="6" t="n">
        <v>-5.862062274680645e-05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KG파이낸셜 (046440)</t>
        </is>
      </c>
      <c r="B1082" s="8" t="inlineStr">
        <is>
          <t>소프트웨어 개발 및 공급업</t>
        </is>
      </c>
      <c r="C1082" s="9" t="n">
        <v>4030</v>
      </c>
      <c r="D1082" s="10" t="n">
        <v>-30</v>
      </c>
      <c r="E1082" s="11" t="n">
        <v>-0.0074</v>
      </c>
      <c r="F1082" s="9" t="n">
        <v>146089055580</v>
      </c>
      <c r="G1082" s="10" t="n">
        <v>-16120000</v>
      </c>
      <c r="H1082" s="10" t="n">
        <v>-4000</v>
      </c>
      <c r="I1082" s="12" t="n">
        <v>-0.0001103436526165542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엘케이켐 (489500)</t>
        </is>
      </c>
      <c r="B1083" t="inlineStr">
        <is>
          <t>기타 화학제품 제조업</t>
        </is>
      </c>
      <c r="C1083" s="7" t="n">
        <v>22850</v>
      </c>
      <c r="D1083" s="5" t="n">
        <v>250</v>
      </c>
      <c r="E1083" s="13" t="n">
        <v>0.0111</v>
      </c>
      <c r="F1083" s="7" t="n">
        <v>146039788300</v>
      </c>
      <c r="G1083" s="5" t="n">
        <v>22850000</v>
      </c>
      <c r="H1083" s="5" t="n">
        <v>1000</v>
      </c>
      <c r="I1083" s="6" t="n">
        <v>0.0001564642092815195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CJ제일제당 우 (097955)</t>
        </is>
      </c>
      <c r="B1084" s="8" t="inlineStr">
        <is>
          <t>미분류</t>
        </is>
      </c>
      <c r="C1084" s="9" t="n">
        <v>110000</v>
      </c>
      <c r="D1084" s="10" t="n">
        <v>0</v>
      </c>
      <c r="E1084" s="11" t="n">
        <v>0</v>
      </c>
      <c r="F1084" s="9" t="n">
        <v>146017630000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</row>
    <row r="1085">
      <c r="A1085" t="inlineStr">
        <is>
          <t>대한화섬 (003830)</t>
        </is>
      </c>
      <c r="B1085" t="inlineStr">
        <is>
          <t>화학섬유 제조업</t>
        </is>
      </c>
      <c r="C1085" s="7" t="n">
        <v>109800</v>
      </c>
      <c r="D1085" s="5" t="n">
        <v>-1900</v>
      </c>
      <c r="E1085" s="13" t="n">
        <v>-0.017</v>
      </c>
      <c r="F1085" s="7" t="n">
        <v>145814400000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이구산업 (025820)</t>
        </is>
      </c>
      <c r="B1086" s="8" t="inlineStr">
        <is>
          <t>1차 비철금속 제조업</t>
        </is>
      </c>
      <c r="C1086" s="9" t="n">
        <v>4360</v>
      </c>
      <c r="D1086" s="10" t="n">
        <v>50</v>
      </c>
      <c r="E1086" s="11" t="n">
        <v>0.0116</v>
      </c>
      <c r="F1086" s="9" t="n">
        <v>145807120000</v>
      </c>
      <c r="G1086" s="10" t="n">
        <v>-69760000</v>
      </c>
      <c r="H1086" s="10" t="n">
        <v>-16000</v>
      </c>
      <c r="I1086" s="12" t="n">
        <v>-0.0004784402846719694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퓨릿 (445180)</t>
        </is>
      </c>
      <c r="B1087" t="inlineStr">
        <is>
          <t>기초 화학물질 제조업</t>
        </is>
      </c>
      <c r="C1087" s="7" t="n">
        <v>8480</v>
      </c>
      <c r="D1087" s="5" t="n">
        <v>490</v>
      </c>
      <c r="E1087" s="13" t="n">
        <v>0.0613</v>
      </c>
      <c r="F1087" s="7" t="n">
        <v>145764314240</v>
      </c>
      <c r="G1087" s="5" t="n">
        <v>8480000</v>
      </c>
      <c r="H1087" s="5" t="n">
        <v>1000</v>
      </c>
      <c r="I1087" s="6" t="n">
        <v>5.817610465369278e-05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엠아이텍 (179290)</t>
        </is>
      </c>
      <c r="B1088" s="8" t="inlineStr">
        <is>
          <t>의료용 기기 제조업</t>
        </is>
      </c>
      <c r="C1088" s="9" t="n">
        <v>4490</v>
      </c>
      <c r="D1088" s="10" t="n">
        <v>-35</v>
      </c>
      <c r="E1088" s="11" t="n">
        <v>-0.0077</v>
      </c>
      <c r="F1088" s="9" t="n">
        <v>145321894220</v>
      </c>
      <c r="G1088" s="10" t="n">
        <v>-26940000</v>
      </c>
      <c r="H1088" s="10" t="n">
        <v>-6000</v>
      </c>
      <c r="I1088" s="12" t="n">
        <v>-0.0001853815637664071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삼보판지 (023600)</t>
        </is>
      </c>
      <c r="B1089" t="inlineStr">
        <is>
          <t>펄프, 종이 및 판지 제조업</t>
        </is>
      </c>
      <c r="C1089" s="7" t="n">
        <v>9060</v>
      </c>
      <c r="D1089" s="5" t="n">
        <v>-10</v>
      </c>
      <c r="E1089" s="13" t="n">
        <v>-0.0011</v>
      </c>
      <c r="F1089" s="7" t="n">
        <v>145035198000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</row>
    <row r="1090">
      <c r="A1090" s="8" t="inlineStr">
        <is>
          <t>삼양패키징 (272550)</t>
        </is>
      </c>
      <c r="B1090" s="8" t="inlineStr">
        <is>
          <t>플라스틱제품 제조업</t>
        </is>
      </c>
      <c r="C1090" s="9" t="n">
        <v>9610</v>
      </c>
      <c r="D1090" s="10" t="n">
        <v>-60</v>
      </c>
      <c r="E1090" s="11" t="n">
        <v>-0.0062</v>
      </c>
      <c r="F1090" s="9" t="n">
        <v>144807381660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하나제약 (293480)</t>
        </is>
      </c>
      <c r="B1091" t="inlineStr">
        <is>
          <t>의약품 제조업</t>
        </is>
      </c>
      <c r="C1091" s="7" t="n">
        <v>8140</v>
      </c>
      <c r="D1091" s="5" t="n">
        <v>-10</v>
      </c>
      <c r="E1091" s="13" t="n">
        <v>-0.0012</v>
      </c>
      <c r="F1091" s="7" t="n">
        <v>144671780440</v>
      </c>
      <c r="G1091" s="5" t="n">
        <v>-16280000</v>
      </c>
      <c r="H1091" s="5" t="n">
        <v>-2000</v>
      </c>
      <c r="I1091" s="6" t="n">
        <v>-0.0001125305844062093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새로닉스 (042600)</t>
        </is>
      </c>
      <c r="B1092" s="8" t="inlineStr">
        <is>
          <t>전자부품 제조업</t>
        </is>
      </c>
      <c r="C1092" s="9" t="n">
        <v>11630</v>
      </c>
      <c r="D1092" s="10" t="n">
        <v>-10</v>
      </c>
      <c r="E1092" s="11" t="n">
        <v>-0.0009</v>
      </c>
      <c r="F1092" s="9" t="n">
        <v>144486165620</v>
      </c>
      <c r="G1092" s="10" t="n">
        <v>-11630000</v>
      </c>
      <c r="H1092" s="10" t="n">
        <v>-1000</v>
      </c>
      <c r="I1092" s="12" t="n">
        <v>-8.049213535493089e-05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한컴위드 (054920)</t>
        </is>
      </c>
      <c r="B1093" t="inlineStr">
        <is>
          <t>소프트웨어 개발 및 공급업</t>
        </is>
      </c>
      <c r="C1093" s="7" t="n">
        <v>5120</v>
      </c>
      <c r="D1093" s="5" t="n">
        <v>375</v>
      </c>
      <c r="E1093" s="13" t="n">
        <v>0.079</v>
      </c>
      <c r="F1093" s="7" t="n">
        <v>144471454720</v>
      </c>
      <c r="G1093" s="5" t="n">
        <v>-148480000</v>
      </c>
      <c r="H1093" s="5" t="n">
        <v>-29000</v>
      </c>
      <c r="I1093" s="6" t="n">
        <v>-0.001027746278929419</v>
      </c>
      <c r="J1093" s="5" t="n">
        <v>-15360000</v>
      </c>
      <c r="K1093" s="5" t="n">
        <v>-3000</v>
      </c>
      <c r="L1093" s="6" t="n">
        <v>-0.0001063185805789054</v>
      </c>
      <c r="M1093" s="5" t="n"/>
      <c r="N1093" s="5" t="n"/>
      <c r="O1093" s="6" t="n"/>
    </row>
    <row r="1094">
      <c r="A1094" s="8" t="inlineStr">
        <is>
          <t>안트로젠 (065660)</t>
        </is>
      </c>
      <c r="B1094" s="8" t="inlineStr">
        <is>
          <t>기타 전문 도매업</t>
        </is>
      </c>
      <c r="C1094" s="9" t="n">
        <v>14430</v>
      </c>
      <c r="D1094" s="10" t="n">
        <v>-130</v>
      </c>
      <c r="E1094" s="11" t="n">
        <v>-0.0089</v>
      </c>
      <c r="F1094" s="9" t="n">
        <v>144388023000</v>
      </c>
      <c r="G1094" s="10" t="n">
        <v>-28860000</v>
      </c>
      <c r="H1094" s="10" t="n">
        <v>-2000</v>
      </c>
      <c r="I1094" s="12" t="n">
        <v>-0.0001998780743746315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아톤 (158430)</t>
        </is>
      </c>
      <c r="B1095" t="inlineStr">
        <is>
          <t>소프트웨어 개발 및 공급업</t>
        </is>
      </c>
      <c r="C1095" s="7" t="n">
        <v>5880</v>
      </c>
      <c r="D1095" s="5" t="n">
        <v>500</v>
      </c>
      <c r="E1095" s="13" t="n">
        <v>0.0929</v>
      </c>
      <c r="F1095" s="7" t="n">
        <v>143954700960</v>
      </c>
      <c r="G1095" s="5" t="n">
        <v>17640000</v>
      </c>
      <c r="H1095" s="5" t="n">
        <v>3000</v>
      </c>
      <c r="I1095" s="6" t="n">
        <v>0.000122538547767895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이수앱지스 (086890)</t>
        </is>
      </c>
      <c r="B1096" s="8" t="inlineStr">
        <is>
          <t>의료용품 및 기타 의약 관련제품 제조업</t>
        </is>
      </c>
      <c r="C1096" s="9" t="n">
        <v>3530</v>
      </c>
      <c r="D1096" s="10" t="n">
        <v>0</v>
      </c>
      <c r="E1096" s="11" t="n">
        <v>0</v>
      </c>
      <c r="F1096" s="9" t="n">
        <v>143935714700</v>
      </c>
      <c r="G1096" s="10" t="n">
        <v>-21180000</v>
      </c>
      <c r="H1096" s="10" t="n">
        <v>-6000</v>
      </c>
      <c r="I1096" s="12" t="n">
        <v>-0.0001471490244387552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매일홀딩스 (005990)</t>
        </is>
      </c>
      <c r="B1097" t="inlineStr">
        <is>
          <t>동·식물성 유지 및 낙농제품 제조업</t>
        </is>
      </c>
      <c r="C1097" s="7" t="n">
        <v>10790</v>
      </c>
      <c r="D1097" s="5" t="n">
        <v>-10</v>
      </c>
      <c r="E1097" s="13" t="n">
        <v>-0.0009</v>
      </c>
      <c r="F1097" s="7" t="n">
        <v>143488700160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</row>
    <row r="1098">
      <c r="A1098" s="8" t="inlineStr">
        <is>
          <t>에스텍 (069510)</t>
        </is>
      </c>
      <c r="B1098" s="8" t="inlineStr">
        <is>
          <t>영상 및 음향기기 제조업</t>
        </is>
      </c>
      <c r="C1098" s="9" t="n">
        <v>13150</v>
      </c>
      <c r="D1098" s="10" t="n">
        <v>100</v>
      </c>
      <c r="E1098" s="11" t="n">
        <v>0.0077</v>
      </c>
      <c r="F1098" s="9" t="n">
        <v>143466500000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신라교역 (004970)</t>
        </is>
      </c>
      <c r="B1099" t="inlineStr">
        <is>
          <t>어로 어업</t>
        </is>
      </c>
      <c r="C1099" s="7" t="n">
        <v>8960</v>
      </c>
      <c r="D1099" s="5" t="n">
        <v>-20</v>
      </c>
      <c r="E1099" s="13" t="n">
        <v>-0.0022</v>
      </c>
      <c r="F1099" s="7" t="n">
        <v>143360000000</v>
      </c>
      <c r="G1099" s="5" t="n">
        <v>-8960000</v>
      </c>
      <c r="H1099" s="5" t="n">
        <v>-1000</v>
      </c>
      <c r="I1099" s="6" t="n">
        <v>-6.25e-05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미원홀딩스 (107590)</t>
        </is>
      </c>
      <c r="B1100" s="8" t="inlineStr">
        <is>
          <t>기타 금융업</t>
        </is>
      </c>
      <c r="C1100" s="9" t="n">
        <v>61500</v>
      </c>
      <c r="D1100" s="10" t="n">
        <v>1100</v>
      </c>
      <c r="E1100" s="11" t="n">
        <v>0.0182</v>
      </c>
      <c r="F1100" s="9" t="n">
        <v>142680000000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</row>
    <row r="1101">
      <c r="A1101" t="inlineStr">
        <is>
          <t>세경하이테크 (148150)</t>
        </is>
      </c>
      <c r="B1101" t="inlineStr">
        <is>
          <t>전자부품 제조업</t>
        </is>
      </c>
      <c r="C1101" s="7" t="n">
        <v>4000</v>
      </c>
      <c r="D1101" s="5" t="n">
        <v>40</v>
      </c>
      <c r="E1101" s="13" t="n">
        <v>0.0101</v>
      </c>
      <c r="F1101" s="7" t="n">
        <v>142171272000</v>
      </c>
      <c r="G1101" s="5" t="n">
        <v>0</v>
      </c>
      <c r="H1101" s="5" t="n">
        <v>0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제룡산업 (147830)</t>
        </is>
      </c>
      <c r="B1102" s="8" t="inlineStr">
        <is>
          <t>구조용 금속제품, 탱크 및 증기발생기 제조업</t>
        </is>
      </c>
      <c r="C1102" s="9" t="n">
        <v>7080</v>
      </c>
      <c r="D1102" s="10" t="n">
        <v>-20</v>
      </c>
      <c r="E1102" s="11" t="n">
        <v>-0.0028</v>
      </c>
      <c r="F1102" s="9" t="n">
        <v>141600000000</v>
      </c>
      <c r="G1102" s="10" t="n">
        <v>21240000</v>
      </c>
      <c r="H1102" s="10" t="n">
        <v>3000</v>
      </c>
      <c r="I1102" s="12" t="n">
        <v>0.00015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한솔홀딩스 (004150)</t>
        </is>
      </c>
      <c r="B1103" t="inlineStr">
        <is>
          <t>기타 금융업</t>
        </is>
      </c>
      <c r="C1103" s="7" t="n">
        <v>3450</v>
      </c>
      <c r="D1103" s="5" t="n">
        <v>-10</v>
      </c>
      <c r="E1103" s="13" t="n">
        <v>-0.0029</v>
      </c>
      <c r="F1103" s="7" t="n">
        <v>141541839000</v>
      </c>
      <c r="G1103" s="5" t="n">
        <v>-20700000</v>
      </c>
      <c r="H1103" s="5" t="n">
        <v>-6000</v>
      </c>
      <c r="I1103" s="6" t="n">
        <v>-0.0001462465101926505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이노테크 (469610)</t>
        </is>
      </c>
      <c r="B1104" s="8" t="inlineStr">
        <is>
          <t>특수 목적용 기계 제조업</t>
        </is>
      </c>
      <c r="C1104" s="9" t="n">
        <v>15820</v>
      </c>
      <c r="D1104" s="10" t="n">
        <v>-380</v>
      </c>
      <c r="E1104" s="11" t="n">
        <v>-0.0235</v>
      </c>
      <c r="F1104" s="9" t="n">
        <v>141476678000</v>
      </c>
      <c r="G1104" s="10" t="n">
        <v>-221480000</v>
      </c>
      <c r="H1104" s="10" t="n">
        <v>-14000</v>
      </c>
      <c r="I1104" s="12" t="n">
        <v>-0.001565487705330486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롯데하이마트 (071840)</t>
        </is>
      </c>
      <c r="B1105" t="inlineStr">
        <is>
          <t>가전제품 및 정보통신장비 소매업</t>
        </is>
      </c>
      <c r="C1105" s="7" t="n">
        <v>5990</v>
      </c>
      <c r="D1105" s="5" t="n">
        <v>-70</v>
      </c>
      <c r="E1105" s="13" t="n">
        <v>-0.0116</v>
      </c>
      <c r="F1105" s="7" t="n">
        <v>141410194880</v>
      </c>
      <c r="G1105" s="5" t="n">
        <v>5990000</v>
      </c>
      <c r="H1105" s="5" t="n">
        <v>1000</v>
      </c>
      <c r="I1105" s="6" t="n">
        <v>4.235903928343416e-05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플리토 (300080)</t>
        </is>
      </c>
      <c r="B1106" s="8" t="inlineStr">
        <is>
          <t>자료처리, 호스팅, 포털 및 기타 인터넷 정보매개 서비스업</t>
        </is>
      </c>
      <c r="C1106" s="9" t="n">
        <v>8550</v>
      </c>
      <c r="D1106" s="10" t="n">
        <v>-10</v>
      </c>
      <c r="E1106" s="11" t="n">
        <v>-0.0012</v>
      </c>
      <c r="F1106" s="9" t="n">
        <v>141343906050</v>
      </c>
      <c r="G1106" s="10" t="n">
        <v>-17100000</v>
      </c>
      <c r="H1106" s="10" t="n">
        <v>-2000</v>
      </c>
      <c r="I1106" s="12" t="n">
        <v>-0.000120981515778621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인포바인 (115310)</t>
        </is>
      </c>
      <c r="B1107" t="inlineStr">
        <is>
          <t>전기 통신업</t>
        </is>
      </c>
      <c r="C1107" s="7" t="n">
        <v>9520</v>
      </c>
      <c r="D1107" s="5" t="n">
        <v>40</v>
      </c>
      <c r="E1107" s="13" t="n">
        <v>0.0042</v>
      </c>
      <c r="F1107" s="7" t="n">
        <v>141196346480</v>
      </c>
      <c r="G1107" s="5" t="n">
        <v>9520000</v>
      </c>
      <c r="H1107" s="5" t="n">
        <v>1000</v>
      </c>
      <c r="I1107" s="6" t="n">
        <v>6.742384089483843e-05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쎌바이오텍 (049960)</t>
        </is>
      </c>
      <c r="B1108" s="8" t="inlineStr">
        <is>
          <t>기초 의약물질 제조업</t>
        </is>
      </c>
      <c r="C1108" s="9" t="n">
        <v>14980</v>
      </c>
      <c r="D1108" s="10" t="n">
        <v>-170</v>
      </c>
      <c r="E1108" s="11" t="n">
        <v>-0.0112</v>
      </c>
      <c r="F1108" s="9" t="n">
        <v>140812000000</v>
      </c>
      <c r="G1108" s="10" t="n">
        <v>0</v>
      </c>
      <c r="H1108" s="10" t="n">
        <v>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우양에이치씨 (101970)</t>
        </is>
      </c>
      <c r="B1109" t="inlineStr">
        <is>
          <t>구조용 금속제품, 탱크 및 증기발생기 제조업</t>
        </is>
      </c>
      <c r="C1109" s="7" t="n">
        <v>9500</v>
      </c>
      <c r="D1109" s="5" t="n">
        <v>-170</v>
      </c>
      <c r="E1109" s="13" t="n">
        <v>-0.0176</v>
      </c>
      <c r="F1109" s="7" t="n">
        <v>140505085500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동화약품 (000020)</t>
        </is>
      </c>
      <c r="B1110" s="8" t="inlineStr">
        <is>
          <t>의약품 제조업</t>
        </is>
      </c>
      <c r="C1110" s="9" t="n">
        <v>5020</v>
      </c>
      <c r="D1110" s="10" t="n">
        <v>20</v>
      </c>
      <c r="E1110" s="11" t="n">
        <v>0.004</v>
      </c>
      <c r="F1110" s="9" t="n">
        <v>140215979400</v>
      </c>
      <c r="G1110" s="10" t="n">
        <v>20080000</v>
      </c>
      <c r="H1110" s="10" t="n">
        <v>4000</v>
      </c>
      <c r="I1110" s="12" t="n">
        <v>0.0001432076435647676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KT나스미디어 (089600)</t>
        </is>
      </c>
      <c r="B1111" t="inlineStr">
        <is>
          <t>광고업</t>
        </is>
      </c>
      <c r="C1111" s="7" t="n">
        <v>12290</v>
      </c>
      <c r="D1111" s="5" t="n">
        <v>-110</v>
      </c>
      <c r="E1111" s="13" t="n">
        <v>-0.0089</v>
      </c>
      <c r="F1111" s="7" t="n">
        <v>140186622400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솔본 (035610)</t>
        </is>
      </c>
      <c r="B1112" s="8" t="inlineStr">
        <is>
          <t>회사 본부 및 경영 컨설팅 서비스업</t>
        </is>
      </c>
      <c r="C1112" s="9" t="n">
        <v>5110</v>
      </c>
      <c r="D1112" s="10" t="n">
        <v>-70</v>
      </c>
      <c r="E1112" s="11" t="n">
        <v>-0.0135</v>
      </c>
      <c r="F1112" s="9" t="n">
        <v>139738044670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</row>
    <row r="1113">
      <c r="A1113" t="inlineStr">
        <is>
          <t>한진중공업홀딩스 (003480)</t>
        </is>
      </c>
      <c r="B1113" t="inlineStr">
        <is>
          <t>연료용 가스 제조 및 배관공급업</t>
        </is>
      </c>
      <c r="C1113" s="7" t="n">
        <v>4730</v>
      </c>
      <c r="D1113" s="5" t="n">
        <v>-20</v>
      </c>
      <c r="E1113" s="13" t="n">
        <v>-0.0042</v>
      </c>
      <c r="F1113" s="7" t="n">
        <v>139676010760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</row>
    <row r="1114">
      <c r="A1114" s="8" t="inlineStr">
        <is>
          <t>헬릭스미스 (084990)</t>
        </is>
      </c>
      <c r="B1114" s="8" t="inlineStr">
        <is>
          <t>자연과학 및 공학 연구개발업</t>
        </is>
      </c>
      <c r="C1114" s="9" t="n">
        <v>3025</v>
      </c>
      <c r="D1114" s="10" t="n">
        <v>45</v>
      </c>
      <c r="E1114" s="11" t="n">
        <v>0.0151</v>
      </c>
      <c r="F1114" s="9" t="n">
        <v>139430710925</v>
      </c>
      <c r="G1114" s="10" t="n">
        <v>-6050000</v>
      </c>
      <c r="H1114" s="10" t="n">
        <v>-2000</v>
      </c>
      <c r="I1114" s="12" t="n">
        <v>-4.339072762279971e-05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아이패밀리에스씨 (114840)</t>
        </is>
      </c>
      <c r="B1115" t="inlineStr">
        <is>
          <t>기타 화학제품 제조업</t>
        </is>
      </c>
      <c r="C1115" s="7" t="n">
        <v>8350</v>
      </c>
      <c r="D1115" s="5" t="n">
        <v>40</v>
      </c>
      <c r="E1115" s="13" t="n">
        <v>0.0048</v>
      </c>
      <c r="F1115" s="7" t="n">
        <v>139289564750</v>
      </c>
      <c r="G1115" s="5" t="n">
        <v>16700000</v>
      </c>
      <c r="H1115" s="5" t="n">
        <v>2000</v>
      </c>
      <c r="I1115" s="6" t="n">
        <v>0.0001198941215013022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코데즈컴바인 (047770)</t>
        </is>
      </c>
      <c r="B1116" s="8" t="inlineStr">
        <is>
          <t>봉제의복 제조업</t>
        </is>
      </c>
      <c r="C1116" s="9" t="n">
        <v>3680</v>
      </c>
      <c r="D1116" s="10" t="n">
        <v>-85</v>
      </c>
      <c r="E1116" s="11" t="n">
        <v>-0.0226</v>
      </c>
      <c r="F1116" s="9" t="n">
        <v>139260775360</v>
      </c>
      <c r="G1116" s="10" t="n">
        <v>40480000</v>
      </c>
      <c r="H1116" s="10" t="n">
        <v>11000</v>
      </c>
      <c r="I1116" s="12" t="n">
        <v>0.0002906776864867802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효성ITX (094280)</t>
        </is>
      </c>
      <c r="B1117" t="inlineStr">
        <is>
          <t>기타 사업지원 서비스업</t>
        </is>
      </c>
      <c r="C1117" s="7" t="n">
        <v>12030</v>
      </c>
      <c r="D1117" s="5" t="n">
        <v>20</v>
      </c>
      <c r="E1117" s="13" t="n">
        <v>0.0017</v>
      </c>
      <c r="F1117" s="7" t="n">
        <v>139045146000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네오오토 (212560)</t>
        </is>
      </c>
      <c r="B1118" s="8" t="inlineStr">
        <is>
          <t>자동차 신품 부품 제조업</t>
        </is>
      </c>
      <c r="C1118" s="9" t="n">
        <v>10300</v>
      </c>
      <c r="D1118" s="10" t="n">
        <v>-50</v>
      </c>
      <c r="E1118" s="11" t="n">
        <v>-0.0048</v>
      </c>
      <c r="F1118" s="9" t="n">
        <v>138909384400</v>
      </c>
      <c r="G1118" s="10" t="n">
        <v>10300000</v>
      </c>
      <c r="H1118" s="10" t="n">
        <v>1000</v>
      </c>
      <c r="I1118" s="12" t="n">
        <v>7.414905799553741e-05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퓨쳐켐 (220100)</t>
        </is>
      </c>
      <c r="B1119" t="inlineStr">
        <is>
          <t>의약품 제조업</t>
        </is>
      </c>
      <c r="C1119" s="7" t="n">
        <v>6170</v>
      </c>
      <c r="D1119" s="5" t="n">
        <v>190</v>
      </c>
      <c r="E1119" s="13" t="n">
        <v>0.0318</v>
      </c>
      <c r="F1119" s="7" t="n">
        <v>138377181400</v>
      </c>
      <c r="G1119" s="5" t="n">
        <v>302330000</v>
      </c>
      <c r="H1119" s="5" t="n">
        <v>49000</v>
      </c>
      <c r="I1119" s="6" t="n">
        <v>0.002184825539451261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태경산업 (015890)</t>
        </is>
      </c>
      <c r="B1120" s="8" t="inlineStr">
        <is>
          <t>기초 화학물질 제조업</t>
        </is>
      </c>
      <c r="C1120" s="9" t="n">
        <v>4725</v>
      </c>
      <c r="D1120" s="10" t="n">
        <v>-20</v>
      </c>
      <c r="E1120" s="11" t="n">
        <v>-0.0042</v>
      </c>
      <c r="F1120" s="9" t="n">
        <v>138105843750</v>
      </c>
      <c r="G1120" s="10" t="n">
        <v>-9450000</v>
      </c>
      <c r="H1120" s="10" t="n">
        <v>-2000</v>
      </c>
      <c r="I1120" s="12" t="n">
        <v>-6.842577941239362e-05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컨텍 (451760)</t>
        </is>
      </c>
      <c r="B1121" t="inlineStr">
        <is>
          <t>컴퓨터 프로그래밍, 시스템 통합 및 관리업</t>
        </is>
      </c>
      <c r="C1121" s="7" t="n">
        <v>8340</v>
      </c>
      <c r="D1121" s="5" t="n">
        <v>190</v>
      </c>
      <c r="E1121" s="13" t="n">
        <v>0.0233</v>
      </c>
      <c r="F1121" s="7" t="n">
        <v>137674835160</v>
      </c>
      <c r="G1121" s="5" t="n">
        <v>0</v>
      </c>
      <c r="H1121" s="5" t="n">
        <v>0</v>
      </c>
      <c r="I1121" s="6" t="n">
        <v>0</v>
      </c>
      <c r="J1121" s="5" t="n">
        <v>-16680000</v>
      </c>
      <c r="K1121" s="5" t="n">
        <v>-2000</v>
      </c>
      <c r="L1121" s="6" t="n">
        <v>-0.0001211550388320073</v>
      </c>
      <c r="M1121" s="5" t="n"/>
      <c r="N1121" s="5" t="n"/>
      <c r="O1121" s="6" t="n"/>
    </row>
    <row r="1122">
      <c r="A1122" s="8" t="inlineStr">
        <is>
          <t>남선알미늄 (008350)</t>
        </is>
      </c>
      <c r="B1122" s="8" t="inlineStr">
        <is>
          <t>1차 비철금속 제조업</t>
        </is>
      </c>
      <c r="C1122" s="9" t="n">
        <v>1062</v>
      </c>
      <c r="D1122" s="10" t="n">
        <v>-5</v>
      </c>
      <c r="E1122" s="11" t="n">
        <v>-0.004699999999999999</v>
      </c>
      <c r="F1122" s="9" t="n">
        <v>137081993580</v>
      </c>
      <c r="G1122" s="10" t="n">
        <v>-46728000</v>
      </c>
      <c r="H1122" s="10" t="n">
        <v>-44000</v>
      </c>
      <c r="I1122" s="12" t="n">
        <v>-0.000340876279806435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샘표 (007540)</t>
        </is>
      </c>
      <c r="B1123" t="inlineStr">
        <is>
          <t>기타 금융업</t>
        </is>
      </c>
      <c r="C1123" s="7" t="n">
        <v>47650</v>
      </c>
      <c r="D1123" s="5" t="n">
        <v>650</v>
      </c>
      <c r="E1123" s="13" t="n">
        <v>0.0138</v>
      </c>
      <c r="F1123" s="7" t="n">
        <v>137031870000</v>
      </c>
      <c r="G1123" s="5" t="n">
        <v>-47650000</v>
      </c>
      <c r="H1123" s="5" t="n">
        <v>-1000</v>
      </c>
      <c r="I1123" s="6" t="n">
        <v>-0.0003477293274914806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어보브반도체 (102120)</t>
        </is>
      </c>
      <c r="B1124" s="8" t="inlineStr">
        <is>
          <t>반도체 제조업</t>
        </is>
      </c>
      <c r="C1124" s="9" t="n">
        <v>7690</v>
      </c>
      <c r="D1124" s="10" t="n">
        <v>-80</v>
      </c>
      <c r="E1124" s="11" t="n">
        <v>-0.0103</v>
      </c>
      <c r="F1124" s="9" t="n">
        <v>136733990570</v>
      </c>
      <c r="G1124" s="10" t="n">
        <v>-53830000</v>
      </c>
      <c r="H1124" s="10" t="n">
        <v>-7000</v>
      </c>
      <c r="I1124" s="12" t="n">
        <v>-0.0003936841145029122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레메디 (387690)</t>
        </is>
      </c>
      <c r="B1125" t="inlineStr">
        <is>
          <t>의료용 기기 제조업</t>
        </is>
      </c>
      <c r="C1125" s="7" t="n">
        <v>17790</v>
      </c>
      <c r="D1125" s="5" t="n">
        <v>2270</v>
      </c>
      <c r="E1125" s="13" t="n">
        <v>0.1463</v>
      </c>
      <c r="F1125" s="7" t="n">
        <v>135662821890</v>
      </c>
      <c r="G1125" s="5" t="n">
        <v>35580000</v>
      </c>
      <c r="H1125" s="5" t="n">
        <v>2000</v>
      </c>
      <c r="I1125" s="6" t="n">
        <v>0.0002622678748997973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와이엠티 (251370)</t>
        </is>
      </c>
      <c r="B1126" s="8" t="inlineStr">
        <is>
          <t>기초 화학물질 제조업</t>
        </is>
      </c>
      <c r="C1126" s="9" t="n">
        <v>7530</v>
      </c>
      <c r="D1126" s="10" t="n">
        <v>60</v>
      </c>
      <c r="E1126" s="11" t="n">
        <v>0.008</v>
      </c>
      <c r="F1126" s="9" t="n">
        <v>135639493890</v>
      </c>
      <c r="G1126" s="10" t="n">
        <v>-37650000</v>
      </c>
      <c r="H1126" s="10" t="n">
        <v>-5000</v>
      </c>
      <c r="I1126" s="12" t="n">
        <v>-0.000277574023024099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라온로보틱스 (232680)</t>
        </is>
      </c>
      <c r="B1127" t="inlineStr">
        <is>
          <t>특수 목적용 기계 제조업</t>
        </is>
      </c>
      <c r="C1127" s="7" t="n">
        <v>10190</v>
      </c>
      <c r="D1127" s="5" t="n">
        <v>80</v>
      </c>
      <c r="E1127" s="13" t="n">
        <v>0.007900000000000001</v>
      </c>
      <c r="F1127" s="7" t="n">
        <v>135093925000</v>
      </c>
      <c r="G1127" s="5" t="n">
        <v>81520000</v>
      </c>
      <c r="H1127" s="5" t="n">
        <v>8000</v>
      </c>
      <c r="I1127" s="6" t="n">
        <v>0.0006034320196115407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AP위성 (211270)</t>
        </is>
      </c>
      <c r="B1128" s="8" t="inlineStr">
        <is>
          <t>통신 및 방송 장비 제조업</t>
        </is>
      </c>
      <c r="C1128" s="9" t="n">
        <v>8950</v>
      </c>
      <c r="D1128" s="10" t="n">
        <v>130</v>
      </c>
      <c r="E1128" s="11" t="n">
        <v>0.0147</v>
      </c>
      <c r="F1128" s="9" t="n">
        <v>134986620800</v>
      </c>
      <c r="G1128" s="10" t="n">
        <v>-8950000</v>
      </c>
      <c r="H1128" s="10" t="n">
        <v>-1000</v>
      </c>
      <c r="I1128" s="12" t="n">
        <v>-6.630286725423383e-05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신흥 (004080)</t>
        </is>
      </c>
      <c r="B1129" t="inlineStr">
        <is>
          <t>기계장비 및 관련 물품 도매업</t>
        </is>
      </c>
      <c r="C1129" s="7" t="n">
        <v>14480</v>
      </c>
      <c r="D1129" s="5" t="n">
        <v>-170</v>
      </c>
      <c r="E1129" s="13" t="n">
        <v>-0.0116</v>
      </c>
      <c r="F1129" s="7" t="n">
        <v>134664000000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화신정공 (126640)</t>
        </is>
      </c>
      <c r="B1130" s="8" t="inlineStr">
        <is>
          <t>자동차 신품 부품 제조업</t>
        </is>
      </c>
      <c r="C1130" s="9" t="n">
        <v>3840</v>
      </c>
      <c r="D1130" s="10" t="n">
        <v>-90</v>
      </c>
      <c r="E1130" s="11" t="n">
        <v>-0.0229</v>
      </c>
      <c r="F1130" s="9" t="n">
        <v>134614694400</v>
      </c>
      <c r="G1130" s="10" t="n">
        <v>65280000</v>
      </c>
      <c r="H1130" s="10" t="n">
        <v>17000</v>
      </c>
      <c r="I1130" s="12" t="n">
        <v>0.0004849396292950319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아진엑스텍 (059120)</t>
        </is>
      </c>
      <c r="B1131" t="inlineStr">
        <is>
          <t>반도체 제조업</t>
        </is>
      </c>
      <c r="C1131" s="7" t="n">
        <v>7340</v>
      </c>
      <c r="D1131" s="5" t="n">
        <v>40</v>
      </c>
      <c r="E1131" s="13" t="n">
        <v>0.005500000000000001</v>
      </c>
      <c r="F1131" s="7" t="n">
        <v>134395884440</v>
      </c>
      <c r="G1131" s="5" t="n">
        <v>-80740000</v>
      </c>
      <c r="H1131" s="5" t="n">
        <v>-11000</v>
      </c>
      <c r="I1131" s="6" t="n">
        <v>-0.0006007624440021134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케이에스피 (073010)</t>
        </is>
      </c>
      <c r="B1132" s="8" t="inlineStr">
        <is>
          <t>일반 목적용 기계 제조업</t>
        </is>
      </c>
      <c r="C1132" s="9" t="n">
        <v>3340</v>
      </c>
      <c r="D1132" s="10" t="n">
        <v>-65</v>
      </c>
      <c r="E1132" s="11" t="n">
        <v>-0.0191</v>
      </c>
      <c r="F1132" s="9" t="n">
        <v>134238775000</v>
      </c>
      <c r="G1132" s="10" t="n">
        <v>-3340000</v>
      </c>
      <c r="H1132" s="10" t="n">
        <v>-1000</v>
      </c>
      <c r="I1132" s="12" t="n">
        <v>-2.488103753926539e-05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비씨엔씨 (146320)</t>
        </is>
      </c>
      <c r="B1133" t="inlineStr">
        <is>
          <t>반도체 제조업</t>
        </is>
      </c>
      <c r="C1133" s="7" t="n">
        <v>10470</v>
      </c>
      <c r="D1133" s="5" t="n">
        <v>20</v>
      </c>
      <c r="E1133" s="13" t="n">
        <v>0.0019</v>
      </c>
      <c r="F1133" s="7" t="n">
        <v>133994253810</v>
      </c>
      <c r="G1133" s="5" t="n">
        <v>31410000</v>
      </c>
      <c r="H1133" s="5" t="n">
        <v>3000</v>
      </c>
      <c r="I1133" s="6" t="n">
        <v>0.0002344130371779858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엘앤케이바이오 (156100)</t>
        </is>
      </c>
      <c r="B1134" s="8" t="inlineStr">
        <is>
          <t>의료용 기기 제조업</t>
        </is>
      </c>
      <c r="C1134" s="9" t="n">
        <v>5990</v>
      </c>
      <c r="D1134" s="10" t="n">
        <v>250</v>
      </c>
      <c r="E1134" s="11" t="n">
        <v>0.0436</v>
      </c>
      <c r="F1134" s="9" t="n">
        <v>133883406470</v>
      </c>
      <c r="G1134" s="10" t="n">
        <v>-101830000</v>
      </c>
      <c r="H1134" s="10" t="n">
        <v>-17000</v>
      </c>
      <c r="I1134" s="12" t="n">
        <v>-0.0007605871607607895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선광 (003100)</t>
        </is>
      </c>
      <c r="B1135" t="inlineStr">
        <is>
          <t>기타 운송관련 서비스업</t>
        </is>
      </c>
      <c r="C1135" s="7" t="n">
        <v>20250</v>
      </c>
      <c r="D1135" s="5" t="n">
        <v>-150</v>
      </c>
      <c r="E1135" s="13" t="n">
        <v>-0.0074</v>
      </c>
      <c r="F1135" s="7" t="n">
        <v>133650000000</v>
      </c>
      <c r="G1135" s="5" t="n">
        <v>-20250000</v>
      </c>
      <c r="H1135" s="5" t="n">
        <v>-1000</v>
      </c>
      <c r="I1135" s="6" t="n">
        <v>-0.0001515151515151515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금강철강 (053260)</t>
        </is>
      </c>
      <c r="B1136" s="8" t="inlineStr">
        <is>
          <t>1차 철강 제조업</t>
        </is>
      </c>
      <c r="C1136" s="9" t="n">
        <v>7120</v>
      </c>
      <c r="D1136" s="10" t="n">
        <v>-200</v>
      </c>
      <c r="E1136" s="11" t="n">
        <v>-0.0273</v>
      </c>
      <c r="F1136" s="9" t="n">
        <v>133286400000</v>
      </c>
      <c r="G1136" s="10" t="n">
        <v>-128160000</v>
      </c>
      <c r="H1136" s="10" t="n">
        <v>-18000</v>
      </c>
      <c r="I1136" s="12" t="n">
        <v>-0.0009615384615384616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윈스테크넷 (136540)</t>
        </is>
      </c>
      <c r="B1137" t="inlineStr">
        <is>
          <t>컴퓨터 프로그래밍, 시스템 통합 및 관리업</t>
        </is>
      </c>
      <c r="C1137" s="7" t="n">
        <v>10820</v>
      </c>
      <c r="D1137" s="5" t="n">
        <v>70</v>
      </c>
      <c r="E1137" s="13" t="n">
        <v>0.006500000000000001</v>
      </c>
      <c r="F1137" s="7" t="n">
        <v>132866851720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알에스오토메이션 (140670)</t>
        </is>
      </c>
      <c r="B1138" s="8" t="inlineStr">
        <is>
          <t>전자부품 제조업</t>
        </is>
      </c>
      <c r="C1138" s="9" t="n">
        <v>10340</v>
      </c>
      <c r="D1138" s="10" t="n">
        <v>-90</v>
      </c>
      <c r="E1138" s="11" t="n">
        <v>-0.0086</v>
      </c>
      <c r="F1138" s="9" t="n">
        <v>132763945600</v>
      </c>
      <c r="G1138" s="10" t="n">
        <v>-10340000</v>
      </c>
      <c r="H1138" s="10" t="n">
        <v>-1000</v>
      </c>
      <c r="I1138" s="12" t="n">
        <v>-7.788259043726402e-05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만호제강 (001080)</t>
        </is>
      </c>
      <c r="B1139" t="inlineStr">
        <is>
          <t>1차 철강 제조업</t>
        </is>
      </c>
      <c r="C1139" s="7" t="n">
        <v>3780</v>
      </c>
      <c r="D1139" s="5" t="n">
        <v>10</v>
      </c>
      <c r="E1139" s="13" t="n">
        <v>0.0027</v>
      </c>
      <c r="F1139" s="7" t="n">
        <v>132734548800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티움바이오 (321550)</t>
        </is>
      </c>
      <c r="B1140" s="8" t="inlineStr">
        <is>
          <t>자연과학 및 공학 연구개발업</t>
        </is>
      </c>
      <c r="C1140" s="9" t="n">
        <v>4405</v>
      </c>
      <c r="D1140" s="10" t="n">
        <v>-70</v>
      </c>
      <c r="E1140" s="11" t="n">
        <v>-0.0156</v>
      </c>
      <c r="F1140" s="9" t="n">
        <v>132319482375</v>
      </c>
      <c r="G1140" s="10" t="n">
        <v>140960000</v>
      </c>
      <c r="H1140" s="10" t="n">
        <v>32000</v>
      </c>
      <c r="I1140" s="12" t="n">
        <v>0.001065300418879454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엔에프씨 (265740)</t>
        </is>
      </c>
      <c r="B1141" t="inlineStr">
        <is>
          <t>기타 화학제품 제조업</t>
        </is>
      </c>
      <c r="C1141" s="7" t="n">
        <v>7400</v>
      </c>
      <c r="D1141" s="5" t="n">
        <v>-130</v>
      </c>
      <c r="E1141" s="13" t="n">
        <v>-0.0173</v>
      </c>
      <c r="F1141" s="7" t="n">
        <v>132190640000</v>
      </c>
      <c r="G1141" s="5" t="n">
        <v>-177600000</v>
      </c>
      <c r="H1141" s="5" t="n">
        <v>-24000</v>
      </c>
      <c r="I1141" s="6" t="n">
        <v>-0.001343514185270606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경인양행 (012610)</t>
        </is>
      </c>
      <c r="B1142" s="8" t="inlineStr">
        <is>
          <t>기초 화학물질 제조업</t>
        </is>
      </c>
      <c r="C1142" s="9" t="n">
        <v>3175</v>
      </c>
      <c r="D1142" s="10" t="n">
        <v>-10</v>
      </c>
      <c r="E1142" s="11" t="n">
        <v>-0.0031</v>
      </c>
      <c r="F1142" s="9" t="n">
        <v>132131958875</v>
      </c>
      <c r="G1142" s="10" t="n">
        <v>-28575000</v>
      </c>
      <c r="H1142" s="10" t="n">
        <v>-9000</v>
      </c>
      <c r="I1142" s="12" t="n">
        <v>-0.0002162610790250422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그래디언트 (035080)</t>
        </is>
      </c>
      <c r="B1143" t="inlineStr">
        <is>
          <t>무점포 소매업</t>
        </is>
      </c>
      <c r="C1143" s="7" t="n">
        <v>11810</v>
      </c>
      <c r="D1143" s="5" t="n">
        <v>-80</v>
      </c>
      <c r="E1143" s="13" t="n">
        <v>-0.0067</v>
      </c>
      <c r="F1143" s="7" t="n">
        <v>131966463490</v>
      </c>
      <c r="G1143" s="5" t="n">
        <v>-35430000</v>
      </c>
      <c r="H1143" s="5" t="n">
        <v>-3000</v>
      </c>
      <c r="I1143" s="6" t="n">
        <v>-0.00026847730145231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레이언스 (228850)</t>
        </is>
      </c>
      <c r="B1144" s="8" t="inlineStr">
        <is>
          <t>의료용 기기 제조업</t>
        </is>
      </c>
      <c r="C1144" s="9" t="n">
        <v>7940</v>
      </c>
      <c r="D1144" s="10" t="n">
        <v>50</v>
      </c>
      <c r="E1144" s="11" t="n">
        <v>0.0063</v>
      </c>
      <c r="F1144" s="9" t="n">
        <v>131732651160</v>
      </c>
      <c r="G1144" s="10" t="n">
        <v>-63520000</v>
      </c>
      <c r="H1144" s="10" t="n">
        <v>-8000</v>
      </c>
      <c r="I1144" s="12" t="n">
        <v>-0.0004821887318038548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오로스테크놀로지 (322310)</t>
        </is>
      </c>
      <c r="B1145" t="inlineStr">
        <is>
          <t>특수 목적용 기계 제조업</t>
        </is>
      </c>
      <c r="C1145" s="7" t="n">
        <v>14060</v>
      </c>
      <c r="D1145" s="5" t="n">
        <v>220</v>
      </c>
      <c r="E1145" s="13" t="n">
        <v>0.0159</v>
      </c>
      <c r="F1145" s="7" t="n">
        <v>131693580520</v>
      </c>
      <c r="G1145" s="5" t="n">
        <v>84360000</v>
      </c>
      <c r="H1145" s="5" t="n">
        <v>6000</v>
      </c>
      <c r="I1145" s="6" t="n">
        <v>0.0006405779208591602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디씨엠 (024090)</t>
        </is>
      </c>
      <c r="B1146" s="8" t="inlineStr">
        <is>
          <t>1차 철강 제조업</t>
        </is>
      </c>
      <c r="C1146" s="9" t="n">
        <v>11520</v>
      </c>
      <c r="D1146" s="10" t="n">
        <v>20</v>
      </c>
      <c r="E1146" s="11" t="n">
        <v>0.0017</v>
      </c>
      <c r="F1146" s="9" t="n">
        <v>131328000000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시너지이노베이션 (048870)</t>
        </is>
      </c>
      <c r="B1147" t="inlineStr">
        <is>
          <t>의료용 기기 제조업</t>
        </is>
      </c>
      <c r="C1147" s="7" t="n">
        <v>1487</v>
      </c>
      <c r="D1147" s="5" t="n">
        <v>17</v>
      </c>
      <c r="E1147" s="13" t="n">
        <v>0.0116</v>
      </c>
      <c r="F1147" s="7" t="n">
        <v>131015053981</v>
      </c>
      <c r="G1147" s="5" t="n">
        <v>50558000</v>
      </c>
      <c r="H1147" s="5" t="n">
        <v>34000</v>
      </c>
      <c r="I1147" s="6" t="n">
        <v>0.0003858945858796654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마크로젠 (038290)</t>
        </is>
      </c>
      <c r="B1148" s="8" t="inlineStr">
        <is>
          <t>그외 기타 전문, 과학 및 기술 서비스업</t>
        </is>
      </c>
      <c r="C1148" s="9" t="n">
        <v>12080</v>
      </c>
      <c r="D1148" s="10" t="n">
        <v>250</v>
      </c>
      <c r="E1148" s="11" t="n">
        <v>0.0211</v>
      </c>
      <c r="F1148" s="9" t="n">
        <v>130964112000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우리넷 (115440)</t>
        </is>
      </c>
      <c r="B1149" t="inlineStr">
        <is>
          <t>통신 및 방송 장비 제조업</t>
        </is>
      </c>
      <c r="C1149" s="7" t="n">
        <v>12120</v>
      </c>
      <c r="D1149" s="5" t="n">
        <v>2790</v>
      </c>
      <c r="E1149" s="13" t="n">
        <v>0.299</v>
      </c>
      <c r="F1149" s="7" t="n">
        <v>130826819040</v>
      </c>
      <c r="G1149" s="5" t="n">
        <v>387840000</v>
      </c>
      <c r="H1149" s="5" t="n">
        <v>32000</v>
      </c>
      <c r="I1149" s="6" t="n">
        <v>0.002964529771846083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안국약품 (001540)</t>
        </is>
      </c>
      <c r="B1150" s="8" t="inlineStr">
        <is>
          <t>의약품 제조업</t>
        </is>
      </c>
      <c r="C1150" s="9" t="n">
        <v>10020</v>
      </c>
      <c r="D1150" s="10" t="n">
        <v>-10</v>
      </c>
      <c r="E1150" s="11" t="n">
        <v>-0.001</v>
      </c>
      <c r="F1150" s="9" t="n">
        <v>130685048400</v>
      </c>
      <c r="G1150" s="10" t="n">
        <v>10020000</v>
      </c>
      <c r="H1150" s="10" t="n">
        <v>1000</v>
      </c>
      <c r="I1150" s="12" t="n">
        <v>7.66728873935972e-05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일진다이아 (081000)</t>
        </is>
      </c>
      <c r="B1151" t="inlineStr">
        <is>
          <t>기타 화학제품 제조업</t>
        </is>
      </c>
      <c r="C1151" s="7" t="n">
        <v>9200</v>
      </c>
      <c r="D1151" s="5" t="n">
        <v>40</v>
      </c>
      <c r="E1151" s="13" t="n">
        <v>0.0044</v>
      </c>
      <c r="F1151" s="7" t="n">
        <v>130667370000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동방메디컬 (240550)</t>
        </is>
      </c>
      <c r="B1152" s="8" t="inlineStr">
        <is>
          <t>의료용 기기 제조업</t>
        </is>
      </c>
      <c r="C1152" s="9" t="n">
        <v>6220</v>
      </c>
      <c r="D1152" s="10" t="n">
        <v>30</v>
      </c>
      <c r="E1152" s="11" t="n">
        <v>0.0048</v>
      </c>
      <c r="F1152" s="9" t="n">
        <v>130209106800</v>
      </c>
      <c r="G1152" s="10" t="n">
        <v>304780000</v>
      </c>
      <c r="H1152" s="10" t="n">
        <v>49000</v>
      </c>
      <c r="I1152" s="12" t="n">
        <v>0.002340696495738499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에코앤드림 (101360)</t>
        </is>
      </c>
      <c r="B1153" t="inlineStr">
        <is>
          <t>일차전지 및 이차전지 제조업</t>
        </is>
      </c>
      <c r="C1153" s="7" t="n">
        <v>7320</v>
      </c>
      <c r="D1153" s="5" t="n">
        <v>-30</v>
      </c>
      <c r="E1153" s="13" t="n">
        <v>-0.004099999999999999</v>
      </c>
      <c r="F1153" s="7" t="n">
        <v>130194354480</v>
      </c>
      <c r="G1153" s="5" t="n">
        <v>-29280000</v>
      </c>
      <c r="H1153" s="5" t="n">
        <v>-4000</v>
      </c>
      <c r="I1153" s="6" t="n">
        <v>-0.0002248945441370723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고려신용정보 (049720)</t>
        </is>
      </c>
      <c r="B1154" s="8" t="inlineStr">
        <is>
          <t>기타 사업지원 서비스업</t>
        </is>
      </c>
      <c r="C1154" s="9" t="n">
        <v>9090</v>
      </c>
      <c r="D1154" s="10" t="n">
        <v>-40</v>
      </c>
      <c r="E1154" s="11" t="n">
        <v>-0.0044</v>
      </c>
      <c r="F1154" s="9" t="n">
        <v>129987000000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</row>
    <row r="1155">
      <c r="A1155" t="inlineStr">
        <is>
          <t>센서뷰 (321370)</t>
        </is>
      </c>
      <c r="B1155" t="inlineStr">
        <is>
          <t>전자부품 제조업</t>
        </is>
      </c>
      <c r="C1155" s="7" t="n">
        <v>1837</v>
      </c>
      <c r="D1155" s="5" t="n">
        <v>110</v>
      </c>
      <c r="E1155" s="13" t="n">
        <v>0.06370000000000001</v>
      </c>
      <c r="F1155" s="7" t="n">
        <v>129733075087</v>
      </c>
      <c r="G1155" s="5" t="n">
        <v>-86339000</v>
      </c>
      <c r="H1155" s="5" t="n">
        <v>-47000</v>
      </c>
      <c r="I1155" s="6" t="n">
        <v>-0.0006655126300066532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나노팀 (417010)</t>
        </is>
      </c>
      <c r="B1156" s="8" t="inlineStr">
        <is>
          <t>일반 목적용 기계 제조업</t>
        </is>
      </c>
      <c r="C1156" s="9" t="n">
        <v>6420</v>
      </c>
      <c r="D1156" s="10" t="n">
        <v>100</v>
      </c>
      <c r="E1156" s="11" t="n">
        <v>0.0158</v>
      </c>
      <c r="F1156" s="9" t="n">
        <v>129508913760</v>
      </c>
      <c r="G1156" s="10" t="n">
        <v>-12840000</v>
      </c>
      <c r="H1156" s="10" t="n">
        <v>-2000</v>
      </c>
      <c r="I1156" s="12" t="n">
        <v>-9.914375487539415e-05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제이아이테크 (417500)</t>
        </is>
      </c>
      <c r="B1157" t="inlineStr">
        <is>
          <t>기타 화학제품 제조업</t>
        </is>
      </c>
      <c r="C1157" s="7" t="n">
        <v>3950</v>
      </c>
      <c r="D1157" s="5" t="n">
        <v>-40</v>
      </c>
      <c r="E1157" s="13" t="n">
        <v>-0.01</v>
      </c>
      <c r="F1157" s="7" t="n">
        <v>129499738800</v>
      </c>
      <c r="G1157" s="5" t="n">
        <v>0</v>
      </c>
      <c r="H1157" s="5" t="n">
        <v>0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조일알미늄 (018470)</t>
        </is>
      </c>
      <c r="B1158" s="8" t="inlineStr">
        <is>
          <t>1차 비철금속 제조업</t>
        </is>
      </c>
      <c r="C1158" s="9" t="n">
        <v>5110</v>
      </c>
      <c r="D1158" s="10" t="n">
        <v>-10</v>
      </c>
      <c r="E1158" s="11" t="n">
        <v>-0.002</v>
      </c>
      <c r="F1158" s="9" t="n">
        <v>129417617840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씨앤지하이테크 (264660)</t>
        </is>
      </c>
      <c r="B1159" t="inlineStr">
        <is>
          <t>특수 목적용 기계 제조업</t>
        </is>
      </c>
      <c r="C1159" s="7" t="n">
        <v>13280</v>
      </c>
      <c r="D1159" s="5" t="n">
        <v>0</v>
      </c>
      <c r="E1159" s="13" t="n">
        <v>0</v>
      </c>
      <c r="F1159" s="7" t="n">
        <v>129097164160</v>
      </c>
      <c r="G1159" s="5" t="n">
        <v>0</v>
      </c>
      <c r="H1159" s="5" t="n">
        <v>0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우진엔텍 (457550)</t>
        </is>
      </c>
      <c r="B1160" s="8" t="inlineStr">
        <is>
          <t>그외 기타 전문, 과학 및 기술 서비스업</t>
        </is>
      </c>
      <c r="C1160" s="9" t="n">
        <v>13850</v>
      </c>
      <c r="D1160" s="10" t="n">
        <v>-590</v>
      </c>
      <c r="E1160" s="11" t="n">
        <v>-0.0409</v>
      </c>
      <c r="F1160" s="9" t="n">
        <v>129067568300</v>
      </c>
      <c r="G1160" s="10" t="n">
        <v>13850000</v>
      </c>
      <c r="H1160" s="10" t="n">
        <v>1000</v>
      </c>
      <c r="I1160" s="12" t="n">
        <v>0.0001073081346648413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금강공업 (014280)</t>
        </is>
      </c>
      <c r="B1161" t="inlineStr">
        <is>
          <t>1차 철강 제조업</t>
        </is>
      </c>
      <c r="C1161" s="7" t="n">
        <v>4395</v>
      </c>
      <c r="D1161" s="5" t="n">
        <v>-65</v>
      </c>
      <c r="E1161" s="13" t="n">
        <v>-0.0146</v>
      </c>
      <c r="F1161" s="7" t="n">
        <v>128902524015</v>
      </c>
      <c r="G1161" s="5" t="n">
        <v>39555000</v>
      </c>
      <c r="H1161" s="5" t="n">
        <v>9000</v>
      </c>
      <c r="I1161" s="6" t="n">
        <v>0.0003068597787534176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노바텍 (285490)</t>
        </is>
      </c>
      <c r="B1162" s="8" t="inlineStr">
        <is>
          <t>그외 기타 제품 제조업</t>
        </is>
      </c>
      <c r="C1162" s="9" t="n">
        <v>12180</v>
      </c>
      <c r="D1162" s="10" t="n">
        <v>-10</v>
      </c>
      <c r="E1162" s="11" t="n">
        <v>-0.0008</v>
      </c>
      <c r="F1162" s="9" t="n">
        <v>128813621580</v>
      </c>
      <c r="G1162" s="10" t="n">
        <v>-12180000</v>
      </c>
      <c r="H1162" s="10" t="n">
        <v>-1000</v>
      </c>
      <c r="I1162" s="12" t="n">
        <v>-9.455521745761633e-05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경보제약 (214390)</t>
        </is>
      </c>
      <c r="B1163" t="inlineStr">
        <is>
          <t>기초 의약물질 제조업</t>
        </is>
      </c>
      <c r="C1163" s="7" t="n">
        <v>5380</v>
      </c>
      <c r="D1163" s="5" t="n">
        <v>40</v>
      </c>
      <c r="E1163" s="13" t="n">
        <v>0.0075</v>
      </c>
      <c r="F1163" s="7" t="n">
        <v>128618906800</v>
      </c>
      <c r="G1163" s="5" t="n">
        <v>-10760000</v>
      </c>
      <c r="H1163" s="5" t="n">
        <v>-2000</v>
      </c>
      <c r="I1163" s="6" t="n">
        <v>-8.365799607309366e-05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한신공영 (004960)</t>
        </is>
      </c>
      <c r="B1164" s="8" t="inlineStr">
        <is>
          <t>건물 건설업</t>
        </is>
      </c>
      <c r="C1164" s="9" t="n">
        <v>11050</v>
      </c>
      <c r="D1164" s="10" t="n">
        <v>-290</v>
      </c>
      <c r="E1164" s="11" t="n">
        <v>-0.0256</v>
      </c>
      <c r="F1164" s="9" t="n">
        <v>127856257100</v>
      </c>
      <c r="G1164" s="10" t="n">
        <v>-44200000</v>
      </c>
      <c r="H1164" s="10" t="n">
        <v>-4000</v>
      </c>
      <c r="I1164" s="12" t="n">
        <v>-0.0003457007189365001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KEC (092220)</t>
        </is>
      </c>
      <c r="B1165" t="inlineStr">
        <is>
          <t>반도체 제조업</t>
        </is>
      </c>
      <c r="C1165" s="7" t="n">
        <v>3180</v>
      </c>
      <c r="D1165" s="5" t="n">
        <v>185</v>
      </c>
      <c r="E1165" s="13" t="n">
        <v>0.06179999999999999</v>
      </c>
      <c r="F1165" s="7" t="n">
        <v>127685357040</v>
      </c>
      <c r="G1165" s="5" t="n">
        <v>283020000</v>
      </c>
      <c r="H1165" s="5" t="n">
        <v>89000</v>
      </c>
      <c r="I1165" s="6" t="n">
        <v>0.002216542339395568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디오 (039840)</t>
        </is>
      </c>
      <c r="B1166" s="8" t="inlineStr">
        <is>
          <t>의료용 기기 제조업</t>
        </is>
      </c>
      <c r="C1166" s="9" t="n">
        <v>9490</v>
      </c>
      <c r="D1166" s="10" t="n">
        <v>-190</v>
      </c>
      <c r="E1166" s="11" t="n">
        <v>-0.0196</v>
      </c>
      <c r="F1166" s="9" t="n">
        <v>127316207720</v>
      </c>
      <c r="G1166" s="10" t="n">
        <v>47450000</v>
      </c>
      <c r="H1166" s="10" t="n">
        <v>5000</v>
      </c>
      <c r="I1166" s="12" t="n">
        <v>0.0003726941043072407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모다이노칩 (080420)</t>
        </is>
      </c>
      <c r="B1167" t="inlineStr">
        <is>
          <t>섬유, 의복, 신발 및 가죽제품 소매업</t>
        </is>
      </c>
      <c r="C1167" s="7" t="n">
        <v>1592</v>
      </c>
      <c r="D1167" s="5" t="n">
        <v>1</v>
      </c>
      <c r="E1167" s="13" t="n">
        <v>0.0005999999999999999</v>
      </c>
      <c r="F1167" s="7" t="n">
        <v>126916822224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신원 (009270)</t>
        </is>
      </c>
      <c r="B1168" s="8" t="inlineStr">
        <is>
          <t>봉제의복 제조업</t>
        </is>
      </c>
      <c r="C1168" s="9" t="n">
        <v>1105</v>
      </c>
      <c r="D1168" s="10" t="n">
        <v>-16</v>
      </c>
      <c r="E1168" s="11" t="n">
        <v>-0.0143</v>
      </c>
      <c r="F1168" s="9" t="n">
        <v>126821284265</v>
      </c>
      <c r="G1168" s="10" t="n">
        <v>-28730000</v>
      </c>
      <c r="H1168" s="10" t="n">
        <v>-26000</v>
      </c>
      <c r="I1168" s="12" t="n">
        <v>-0.0002265392608701793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경동도시가스 (267290)</t>
        </is>
      </c>
      <c r="B1169" t="inlineStr">
        <is>
          <t>연료용 가스 제조 및 배관공급업</t>
        </is>
      </c>
      <c r="C1169" s="7" t="n">
        <v>21500</v>
      </c>
      <c r="D1169" s="5" t="n">
        <v>0</v>
      </c>
      <c r="E1169" s="13" t="n">
        <v>0</v>
      </c>
      <c r="F1169" s="7" t="n">
        <v>126751229000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</row>
    <row r="1170">
      <c r="A1170" s="8" t="inlineStr">
        <is>
          <t>액트로 (290740)</t>
        </is>
      </c>
      <c r="B1170" s="8" t="inlineStr">
        <is>
          <t>전자부품 제조업</t>
        </is>
      </c>
      <c r="C1170" s="9" t="n">
        <v>12590</v>
      </c>
      <c r="D1170" s="10" t="n">
        <v>-150</v>
      </c>
      <c r="E1170" s="11" t="n">
        <v>-0.0118</v>
      </c>
      <c r="F1170" s="9" t="n">
        <v>126718488490</v>
      </c>
      <c r="G1170" s="10" t="n">
        <v>62950000</v>
      </c>
      <c r="H1170" s="10" t="n">
        <v>5000</v>
      </c>
      <c r="I1170" s="12" t="n">
        <v>0.0004967704456557474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인선이엔티 (060150)</t>
        </is>
      </c>
      <c r="B1171" t="inlineStr">
        <is>
          <t>폐기물 처리업</t>
        </is>
      </c>
      <c r="C1171" s="7" t="n">
        <v>2780</v>
      </c>
      <c r="D1171" s="5" t="n">
        <v>20</v>
      </c>
      <c r="E1171" s="13" t="n">
        <v>0.0072</v>
      </c>
      <c r="F1171" s="7" t="n">
        <v>126666841360</v>
      </c>
      <c r="G1171" s="5" t="n">
        <v>5560000</v>
      </c>
      <c r="H1171" s="5" t="n">
        <v>2000</v>
      </c>
      <c r="I1171" s="6" t="n">
        <v>4.389467630441591e-05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유니트론텍 (142210)</t>
        </is>
      </c>
      <c r="B1172" s="8" t="inlineStr">
        <is>
          <t>자동차 부품 및 내장품 판매업</t>
        </is>
      </c>
      <c r="C1172" s="9" t="n">
        <v>6100</v>
      </c>
      <c r="D1172" s="10" t="n">
        <v>-80</v>
      </c>
      <c r="E1172" s="11" t="n">
        <v>-0.0129</v>
      </c>
      <c r="F1172" s="9" t="n">
        <v>126583558300</v>
      </c>
      <c r="G1172" s="10" t="n">
        <v>-79300000</v>
      </c>
      <c r="H1172" s="10" t="n">
        <v>-13000</v>
      </c>
      <c r="I1172" s="12" t="n">
        <v>-0.0006264636660952515</v>
      </c>
      <c r="J1172" s="10" t="n">
        <v>-24400000</v>
      </c>
      <c r="K1172" s="10" t="n">
        <v>-4000</v>
      </c>
      <c r="L1172" s="12" t="n">
        <v>-0.0001927580511062312</v>
      </c>
      <c r="M1172" s="10" t="n"/>
      <c r="N1172" s="10" t="n"/>
      <c r="O1172" s="12" t="n"/>
    </row>
    <row r="1173">
      <c r="A1173" t="inlineStr">
        <is>
          <t>미투온 (201490)</t>
        </is>
      </c>
      <c r="B1173" t="inlineStr">
        <is>
          <t>소프트웨어 개발 및 공급업</t>
        </is>
      </c>
      <c r="C1173" s="7" t="n">
        <v>3865</v>
      </c>
      <c r="D1173" s="5" t="n">
        <v>140</v>
      </c>
      <c r="E1173" s="13" t="n">
        <v>0.03759999999999999</v>
      </c>
      <c r="F1173" s="7" t="n">
        <v>126477200990</v>
      </c>
      <c r="G1173" s="5" t="n">
        <v>-158465000</v>
      </c>
      <c r="H1173" s="5" t="n">
        <v>-41000</v>
      </c>
      <c r="I1173" s="6" t="n">
        <v>-0.001252913558804398</v>
      </c>
      <c r="J1173" s="5" t="n">
        <v>-19325000</v>
      </c>
      <c r="K1173" s="5" t="n">
        <v>-5000</v>
      </c>
      <c r="L1173" s="6" t="n">
        <v>-0.0001527943364395607</v>
      </c>
      <c r="M1173" s="5" t="n"/>
      <c r="N1173" s="5" t="n"/>
      <c r="O1173" s="6" t="n"/>
    </row>
    <row r="1174">
      <c r="A1174" s="8" t="inlineStr">
        <is>
          <t>루미르 (474170)</t>
        </is>
      </c>
      <c r="B1174" s="8" t="inlineStr">
        <is>
          <t>항공기,우주선 및 부품 제조업</t>
        </is>
      </c>
      <c r="C1174" s="9" t="n">
        <v>7090</v>
      </c>
      <c r="D1174" s="10" t="n">
        <v>60</v>
      </c>
      <c r="E1174" s="11" t="n">
        <v>0.008500000000000001</v>
      </c>
      <c r="F1174" s="9" t="n">
        <v>126327464640</v>
      </c>
      <c r="G1174" s="10" t="n">
        <v>14180000</v>
      </c>
      <c r="H1174" s="10" t="n">
        <v>2000</v>
      </c>
      <c r="I1174" s="12" t="n">
        <v>0.000112247958434132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파세코 (037070)</t>
        </is>
      </c>
      <c r="B1175" t="inlineStr">
        <is>
          <t>가정용 기기 제조업</t>
        </is>
      </c>
      <c r="C1175" s="7" t="n">
        <v>6310</v>
      </c>
      <c r="D1175" s="5" t="n">
        <v>-70</v>
      </c>
      <c r="E1175" s="13" t="n">
        <v>-0.011</v>
      </c>
      <c r="F1175" s="7" t="n">
        <v>126200000000</v>
      </c>
      <c r="G1175" s="5" t="n">
        <v>-44170000</v>
      </c>
      <c r="H1175" s="5" t="n">
        <v>-7000</v>
      </c>
      <c r="I1175" s="6" t="n">
        <v>-0.0003499999999999999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동양이엔피 (079960)</t>
        </is>
      </c>
      <c r="B1176" s="8" t="inlineStr">
        <is>
          <t>전동기, 발전기 및 전기 변환 · 공급 · 제어 장치 제조업</t>
        </is>
      </c>
      <c r="C1176" s="9" t="n">
        <v>16710</v>
      </c>
      <c r="D1176" s="10" t="n">
        <v>-80</v>
      </c>
      <c r="E1176" s="11" t="n">
        <v>-0.0048</v>
      </c>
      <c r="F1176" s="9" t="n">
        <v>126188205180</v>
      </c>
      <c r="G1176" s="10" t="n">
        <v>0</v>
      </c>
      <c r="H1176" s="10" t="n">
        <v>0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SG (255220)</t>
        </is>
      </c>
      <c r="B1177" t="inlineStr">
        <is>
          <t>기타 비금속 광물제품 제조업</t>
        </is>
      </c>
      <c r="C1177" s="7" t="n">
        <v>1151</v>
      </c>
      <c r="D1177" s="5" t="n">
        <v>26</v>
      </c>
      <c r="E1177" s="13" t="n">
        <v>0.0231</v>
      </c>
      <c r="F1177" s="7" t="n">
        <v>126107360602</v>
      </c>
      <c r="G1177" s="5" t="n">
        <v>1691970000</v>
      </c>
      <c r="H1177" s="5" t="n">
        <v>1470000</v>
      </c>
      <c r="I1177" s="6" t="n">
        <v>0.01341690121752628</v>
      </c>
      <c r="J1177" s="5" t="n">
        <v>-119704000</v>
      </c>
      <c r="K1177" s="5" t="n">
        <v>-104000</v>
      </c>
      <c r="L1177" s="6" t="n">
        <v>-0.0009492229432807712</v>
      </c>
      <c r="M1177" s="5" t="n"/>
      <c r="N1177" s="5" t="n"/>
      <c r="O1177" s="6" t="n"/>
    </row>
    <row r="1178">
      <c r="A1178" s="8" t="inlineStr">
        <is>
          <t>고스트스튜디오 (950190)</t>
        </is>
      </c>
      <c r="B1178" s="8" t="inlineStr">
        <is>
          <t>소프트웨어 개발 및 공급업</t>
        </is>
      </c>
      <c r="C1178" s="9" t="n">
        <v>9680</v>
      </c>
      <c r="D1178" s="10" t="n">
        <v>-280</v>
      </c>
      <c r="E1178" s="11" t="n">
        <v>-0.0281</v>
      </c>
      <c r="F1178" s="9" t="n">
        <v>126005131120</v>
      </c>
      <c r="G1178" s="10" t="n">
        <v>19360000</v>
      </c>
      <c r="H1178" s="10" t="n">
        <v>2000</v>
      </c>
      <c r="I1178" s="12" t="n">
        <v>0.0001536445367574964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코윈로보틱스 (282880)</t>
        </is>
      </c>
      <c r="B1179" t="inlineStr">
        <is>
          <t>특수 목적용 기계 제조업</t>
        </is>
      </c>
      <c r="C1179" s="7" t="n">
        <v>10750</v>
      </c>
      <c r="D1179" s="5" t="n">
        <v>-240</v>
      </c>
      <c r="E1179" s="13" t="n">
        <v>-0.0218</v>
      </c>
      <c r="F1179" s="7" t="n">
        <v>125711381500</v>
      </c>
      <c r="G1179" s="5" t="n">
        <v>-21500000</v>
      </c>
      <c r="H1179" s="5" t="n">
        <v>-2000</v>
      </c>
      <c r="I1179" s="6" t="n">
        <v>-0.0001710266782805183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코맥스 (036690)</t>
        </is>
      </c>
      <c r="B1180" s="8" t="inlineStr">
        <is>
          <t>통신 및 방송 장비 제조업</t>
        </is>
      </c>
      <c r="C1180" s="9" t="n">
        <v>2885</v>
      </c>
      <c r="D1180" s="10" t="n">
        <v>0</v>
      </c>
      <c r="E1180" s="11" t="n">
        <v>0</v>
      </c>
      <c r="F1180" s="9" t="n">
        <v>125692107675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KCC건설 (021320)</t>
        </is>
      </c>
      <c r="B1181" t="inlineStr">
        <is>
          <t>건물 건설업</t>
        </is>
      </c>
      <c r="C1181" s="7" t="n">
        <v>5870</v>
      </c>
      <c r="D1181" s="5" t="n">
        <v>-10</v>
      </c>
      <c r="E1181" s="13" t="n">
        <v>-0.0017</v>
      </c>
      <c r="F1181" s="7" t="n">
        <v>125618000000</v>
      </c>
      <c r="G1181" s="5" t="n">
        <v>-5870000</v>
      </c>
      <c r="H1181" s="5" t="n">
        <v>-1000</v>
      </c>
      <c r="I1181" s="6" t="n">
        <v>-4.672897196261682e-05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케이엔더블유 (105330)</t>
        </is>
      </c>
      <c r="B1182" s="8" t="inlineStr">
        <is>
          <t>자동차 신품 부품 제조업</t>
        </is>
      </c>
      <c r="C1182" s="9" t="n">
        <v>7820</v>
      </c>
      <c r="D1182" s="10" t="n">
        <v>-70</v>
      </c>
      <c r="E1182" s="11" t="n">
        <v>-0.0089</v>
      </c>
      <c r="F1182" s="9" t="n">
        <v>125272646400</v>
      </c>
      <c r="G1182" s="10" t="n">
        <v>-15640000</v>
      </c>
      <c r="H1182" s="10" t="n">
        <v>-2000</v>
      </c>
      <c r="I1182" s="12" t="n">
        <v>-0.0001248476858232956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제노코 (361390)</t>
        </is>
      </c>
      <c r="B1183" t="inlineStr">
        <is>
          <t>통신 및 방송 장비 제조업</t>
        </is>
      </c>
      <c r="C1183" s="7" t="n">
        <v>12840</v>
      </c>
      <c r="D1183" s="5" t="n">
        <v>0</v>
      </c>
      <c r="E1183" s="13" t="n">
        <v>0</v>
      </c>
      <c r="F1183" s="7" t="n">
        <v>125015132040</v>
      </c>
      <c r="G1183" s="5" t="n">
        <v>0</v>
      </c>
      <c r="H1183" s="5" t="n">
        <v>0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라온텍 (418420)</t>
        </is>
      </c>
      <c r="B1184" s="8" t="inlineStr">
        <is>
          <t>전자부품 제조업</t>
        </is>
      </c>
      <c r="C1184" s="9" t="n">
        <v>4060</v>
      </c>
      <c r="D1184" s="10" t="n">
        <v>-40</v>
      </c>
      <c r="E1184" s="11" t="n">
        <v>-0.0098</v>
      </c>
      <c r="F1184" s="9" t="n">
        <v>124944705480</v>
      </c>
      <c r="G1184" s="10" t="n">
        <v>-40600000</v>
      </c>
      <c r="H1184" s="10" t="n">
        <v>-10000</v>
      </c>
      <c r="I1184" s="12" t="n">
        <v>-0.0003249437408654253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팜스토리 (027710)</t>
        </is>
      </c>
      <c r="B1185" t="inlineStr">
        <is>
          <t>동물용 사료 및 조제식품 제조업</t>
        </is>
      </c>
      <c r="C1185" s="7" t="n">
        <v>1121</v>
      </c>
      <c r="D1185" s="5" t="n">
        <v>-2</v>
      </c>
      <c r="E1185" s="13" t="n">
        <v>-0.0018</v>
      </c>
      <c r="F1185" s="7" t="n">
        <v>124898008600</v>
      </c>
      <c r="G1185" s="5" t="n">
        <v>-5605000</v>
      </c>
      <c r="H1185" s="5" t="n">
        <v>-5000</v>
      </c>
      <c r="I1185" s="6" t="n">
        <v>-4.487661623133357e-05</v>
      </c>
      <c r="J1185" s="5" t="n">
        <v>-1121000</v>
      </c>
      <c r="K1185" s="5" t="n">
        <v>-1000</v>
      </c>
      <c r="L1185" s="6" t="n">
        <v>-8.975323246266715e-06</v>
      </c>
      <c r="M1185" s="5" t="n"/>
      <c r="N1185" s="5" t="n"/>
      <c r="O1185" s="6" t="n"/>
    </row>
    <row r="1186">
      <c r="A1186" s="8" t="inlineStr">
        <is>
          <t>큐리오시스 (494120)</t>
        </is>
      </c>
      <c r="B1186" s="8" t="inlineStr">
        <is>
          <t>사진장비 및 광학기기 제조업</t>
        </is>
      </c>
      <c r="C1186" s="9" t="n">
        <v>8180</v>
      </c>
      <c r="D1186" s="10" t="n">
        <v>180</v>
      </c>
      <c r="E1186" s="11" t="n">
        <v>0.0225</v>
      </c>
      <c r="F1186" s="9" t="n">
        <v>124824869520</v>
      </c>
      <c r="G1186" s="10" t="n">
        <v>98160000</v>
      </c>
      <c r="H1186" s="10" t="n">
        <v>12000</v>
      </c>
      <c r="I1186" s="12" t="n">
        <v>0.0007863817553141712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제넥신 (095700)</t>
        </is>
      </c>
      <c r="B1187" t="inlineStr">
        <is>
          <t>자연과학 및 공학 연구개발업</t>
        </is>
      </c>
      <c r="C1187" s="7" t="n">
        <v>2740</v>
      </c>
      <c r="D1187" s="5" t="n">
        <v>15</v>
      </c>
      <c r="E1187" s="13" t="n">
        <v>0.005500000000000001</v>
      </c>
      <c r="F1187" s="7" t="n">
        <v>124780953560</v>
      </c>
      <c r="G1187" s="5" t="n">
        <v>8220000</v>
      </c>
      <c r="H1187" s="5" t="n">
        <v>3000</v>
      </c>
      <c r="I1187" s="6" t="n">
        <v>6.587543824184253e-05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와이바이오로직스 (338840)</t>
        </is>
      </c>
      <c r="B1188" s="8" t="inlineStr">
        <is>
          <t>자연과학 및 공학 연구개발업</t>
        </is>
      </c>
      <c r="C1188" s="9" t="n">
        <v>8090</v>
      </c>
      <c r="D1188" s="10" t="n">
        <v>90</v>
      </c>
      <c r="E1188" s="11" t="n">
        <v>0.0112</v>
      </c>
      <c r="F1188" s="9" t="n">
        <v>124617251670</v>
      </c>
      <c r="G1188" s="10" t="n">
        <v>24270000</v>
      </c>
      <c r="H1188" s="10" t="n">
        <v>3000</v>
      </c>
      <c r="I1188" s="12" t="n">
        <v>0.0001947563413151623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나인테크 (267320)</t>
        </is>
      </c>
      <c r="B1189" t="inlineStr">
        <is>
          <t>특수 목적용 기계 제조업</t>
        </is>
      </c>
      <c r="C1189" s="7" t="n">
        <v>2165</v>
      </c>
      <c r="D1189" s="5" t="n">
        <v>-10</v>
      </c>
      <c r="E1189" s="13" t="n">
        <v>-0.0046</v>
      </c>
      <c r="F1189" s="7" t="n">
        <v>124304113675</v>
      </c>
      <c r="G1189" s="5" t="n">
        <v>23815000</v>
      </c>
      <c r="H1189" s="5" t="n">
        <v>11000</v>
      </c>
      <c r="I1189" s="6" t="n">
        <v>0.0001915865798477566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셀레믹스 (331920)</t>
        </is>
      </c>
      <c r="B1190" s="8" t="inlineStr">
        <is>
          <t>기초 의약물질 제조업</t>
        </is>
      </c>
      <c r="C1190" s="9" t="n">
        <v>11100</v>
      </c>
      <c r="D1190" s="10" t="n">
        <v>170</v>
      </c>
      <c r="E1190" s="11" t="n">
        <v>0.0156</v>
      </c>
      <c r="F1190" s="9" t="n">
        <v>124115260500</v>
      </c>
      <c r="G1190" s="10" t="n">
        <v>-122100000</v>
      </c>
      <c r="H1190" s="10" t="n">
        <v>-11000</v>
      </c>
      <c r="I1190" s="12" t="n">
        <v>-0.0009837629918200107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금호전기 (001210)</t>
        </is>
      </c>
      <c r="B1191" t="inlineStr">
        <is>
          <t>전구 및 조명장치 제조업</t>
        </is>
      </c>
      <c r="C1191" s="7" t="n">
        <v>9900</v>
      </c>
      <c r="D1191" s="5" t="n">
        <v>-240</v>
      </c>
      <c r="E1191" s="13" t="n">
        <v>-0.0237</v>
      </c>
      <c r="F1191" s="7" t="n">
        <v>124011023400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제이엘케이 (322510)</t>
        </is>
      </c>
      <c r="B1192" s="8" t="inlineStr">
        <is>
          <t>소프트웨어 개발 및 공급업</t>
        </is>
      </c>
      <c r="C1192" s="9" t="n">
        <v>4820</v>
      </c>
      <c r="D1192" s="10" t="n">
        <v>20</v>
      </c>
      <c r="E1192" s="11" t="n">
        <v>0.0042</v>
      </c>
      <c r="F1192" s="9" t="n">
        <v>123998799440</v>
      </c>
      <c r="G1192" s="10" t="n">
        <v>4820000</v>
      </c>
      <c r="H1192" s="10" t="n">
        <v>1000</v>
      </c>
      <c r="I1192" s="12" t="n">
        <v>3.887134409178115e-05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켐트로스 (220260)</t>
        </is>
      </c>
      <c r="B1193" t="inlineStr">
        <is>
          <t>기타 화학제품 제조업</t>
        </is>
      </c>
      <c r="C1193" s="7" t="n">
        <v>3865</v>
      </c>
      <c r="D1193" s="5" t="n">
        <v>5</v>
      </c>
      <c r="E1193" s="13" t="n">
        <v>0.0013</v>
      </c>
      <c r="F1193" s="7" t="n">
        <v>123958492575</v>
      </c>
      <c r="G1193" s="5" t="n">
        <v>-23190000</v>
      </c>
      <c r="H1193" s="5" t="n">
        <v>-6000</v>
      </c>
      <c r="I1193" s="6" t="n">
        <v>-0.0001870787512680432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메쎄이상 (408920)</t>
        </is>
      </c>
      <c r="B1194" s="8" t="inlineStr">
        <is>
          <t>기타 사업지원 서비스업</t>
        </is>
      </c>
      <c r="C1194" s="9" t="n">
        <v>2860</v>
      </c>
      <c r="D1194" s="10" t="n">
        <v>-20</v>
      </c>
      <c r="E1194" s="11" t="n">
        <v>-0.0069</v>
      </c>
      <c r="F1194" s="9" t="n">
        <v>123644821300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동양 (001520)</t>
        </is>
      </c>
      <c r="B1195" t="inlineStr">
        <is>
          <t>시멘트, 석회, 플라스터 및 그 제품 제조업</t>
        </is>
      </c>
      <c r="C1195" s="7" t="n">
        <v>1154</v>
      </c>
      <c r="D1195" s="5" t="n">
        <v>-7</v>
      </c>
      <c r="E1195" s="13" t="n">
        <v>-0.006</v>
      </c>
      <c r="F1195" s="7" t="n">
        <v>123618824928</v>
      </c>
      <c r="G1195" s="5" t="n">
        <v>-100398000</v>
      </c>
      <c r="H1195" s="5" t="n">
        <v>-87000</v>
      </c>
      <c r="I1195" s="6" t="n">
        <v>-0.0008121578574984463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이지스레지던스리츠 (350520)</t>
        </is>
      </c>
      <c r="B1196" s="8" t="inlineStr">
        <is>
          <t>부동산 임대 및 공급업</t>
        </is>
      </c>
      <c r="C1196" s="9" t="n">
        <v>3350</v>
      </c>
      <c r="D1196" s="10" t="n">
        <v>5</v>
      </c>
      <c r="E1196" s="11" t="n">
        <v>0.0015</v>
      </c>
      <c r="F1196" s="9" t="n">
        <v>123501776700</v>
      </c>
      <c r="G1196" s="10" t="n">
        <v>-6700000</v>
      </c>
      <c r="H1196" s="10" t="n">
        <v>-2000</v>
      </c>
      <c r="I1196" s="12" t="n">
        <v>-5.425023168917698e-05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라온시큐어 (042510)</t>
        </is>
      </c>
      <c r="B1197" t="inlineStr">
        <is>
          <t>소프트웨어 개발 및 공급업</t>
        </is>
      </c>
      <c r="C1197" s="7" t="n">
        <v>11120</v>
      </c>
      <c r="D1197" s="5" t="n">
        <v>410</v>
      </c>
      <c r="E1197" s="13" t="n">
        <v>0.0383</v>
      </c>
      <c r="F1197" s="7" t="n">
        <v>123496807360</v>
      </c>
      <c r="G1197" s="5" t="n">
        <v>-111200000</v>
      </c>
      <c r="H1197" s="5" t="n">
        <v>-10000</v>
      </c>
      <c r="I1197" s="6" t="n">
        <v>-0.0009004281355699008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텔코웨어 (078000)</t>
        </is>
      </c>
      <c r="B1198" s="8" t="inlineStr">
        <is>
          <t>자료처리, 호스팅, 포털 및 기타 인터넷 정보매개 서비스업</t>
        </is>
      </c>
      <c r="C1198" s="9" t="n">
        <v>13360</v>
      </c>
      <c r="D1198" s="10" t="n">
        <v>90</v>
      </c>
      <c r="E1198" s="11" t="n">
        <v>0.0068</v>
      </c>
      <c r="F1198" s="9" t="n">
        <v>123447428720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씨에스베어링 (297090)</t>
        </is>
      </c>
      <c r="B1199" t="inlineStr">
        <is>
          <t>일반 목적용 기계 제조업</t>
        </is>
      </c>
      <c r="C1199" s="7" t="n">
        <v>4520</v>
      </c>
      <c r="D1199" s="5" t="n">
        <v>-30</v>
      </c>
      <c r="E1199" s="13" t="n">
        <v>-0.0066</v>
      </c>
      <c r="F1199" s="7" t="n">
        <v>123260400000</v>
      </c>
      <c r="G1199" s="5" t="n">
        <v>-9040000</v>
      </c>
      <c r="H1199" s="5" t="n">
        <v>-2000</v>
      </c>
      <c r="I1199" s="6" t="n">
        <v>-7.334066740007334e-05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삼성제약 (001360)</t>
        </is>
      </c>
      <c r="B1200" s="8" t="inlineStr">
        <is>
          <t>의약품 제조업</t>
        </is>
      </c>
      <c r="C1200" s="9" t="n">
        <v>1306</v>
      </c>
      <c r="D1200" s="10" t="n">
        <v>-2</v>
      </c>
      <c r="E1200" s="11" t="n">
        <v>-0.0015</v>
      </c>
      <c r="F1200" s="9" t="n">
        <v>122975675174</v>
      </c>
      <c r="G1200" s="10" t="n">
        <v>-5224000</v>
      </c>
      <c r="H1200" s="10" t="n">
        <v>-4000</v>
      </c>
      <c r="I1200" s="12" t="n">
        <v>-4.247994566899909e-05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시지메드텍 (056090)</t>
        </is>
      </c>
      <c r="B1201" t="inlineStr">
        <is>
          <t>의료용 기기 제조업</t>
        </is>
      </c>
      <c r="C1201" s="7" t="n">
        <v>1190</v>
      </c>
      <c r="D1201" s="5" t="n">
        <v>0</v>
      </c>
      <c r="E1201" s="13" t="n">
        <v>0</v>
      </c>
      <c r="F1201" s="7" t="n">
        <v>122878252840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화승코퍼레이션 (013520)</t>
        </is>
      </c>
      <c r="B1202" s="8" t="inlineStr">
        <is>
          <t>자동차 신품 부품 제조업</t>
        </is>
      </c>
      <c r="C1202" s="9" t="n">
        <v>2455</v>
      </c>
      <c r="D1202" s="10" t="n">
        <v>10</v>
      </c>
      <c r="E1202" s="11" t="n">
        <v>0.004099999999999999</v>
      </c>
      <c r="F1202" s="9" t="n">
        <v>122875823660</v>
      </c>
      <c r="G1202" s="10" t="n">
        <v>-9820000</v>
      </c>
      <c r="H1202" s="10" t="n">
        <v>-4000</v>
      </c>
      <c r="I1202" s="12" t="n">
        <v>-7.991808077048702e-05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동성제약 (002210)</t>
        </is>
      </c>
      <c r="B1203" t="inlineStr">
        <is>
          <t>의약품 제조업</t>
        </is>
      </c>
      <c r="C1203" s="7" t="n">
        <v>1271</v>
      </c>
      <c r="D1203" s="5" t="n">
        <v>-21</v>
      </c>
      <c r="E1203" s="13" t="n">
        <v>-0.0163</v>
      </c>
      <c r="F1203" s="7" t="n">
        <v>122803393397</v>
      </c>
      <c r="G1203" s="5" t="n">
        <v>0</v>
      </c>
      <c r="H1203" s="5" t="n">
        <v>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HT로보틱스 (396300)</t>
        </is>
      </c>
      <c r="B1204" s="8" t="inlineStr">
        <is>
          <t>기타 금속 가공제품 제조업</t>
        </is>
      </c>
      <c r="C1204" s="9" t="n">
        <v>4630</v>
      </c>
      <c r="D1204" s="10" t="n">
        <v>5</v>
      </c>
      <c r="E1204" s="11" t="n">
        <v>0.0011</v>
      </c>
      <c r="F1204" s="9" t="n">
        <v>122646385000</v>
      </c>
      <c r="G1204" s="10" t="n">
        <v>-106490000</v>
      </c>
      <c r="H1204" s="10" t="n">
        <v>-23000</v>
      </c>
      <c r="I1204" s="12" t="n">
        <v>-0.0008682685592404538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혜인 (003010)</t>
        </is>
      </c>
      <c r="B1205" t="inlineStr">
        <is>
          <t>기계장비 및 관련 물품 도매업</t>
        </is>
      </c>
      <c r="C1205" s="7" t="n">
        <v>9640</v>
      </c>
      <c r="D1205" s="5" t="n">
        <v>-340</v>
      </c>
      <c r="E1205" s="13" t="n">
        <v>-0.0341</v>
      </c>
      <c r="F1205" s="7" t="n">
        <v>122550881080</v>
      </c>
      <c r="G1205" s="5" t="n">
        <v>-356680000</v>
      </c>
      <c r="H1205" s="5" t="n">
        <v>-37000</v>
      </c>
      <c r="I1205" s="6" t="n">
        <v>-0.002910464591169793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케이씨에스 (115500)</t>
        </is>
      </c>
      <c r="B1206" s="8" t="inlineStr">
        <is>
          <t>컴퓨터 프로그래밍, 시스템 통합 및 관리업</t>
        </is>
      </c>
      <c r="C1206" s="9" t="n">
        <v>10210</v>
      </c>
      <c r="D1206" s="10" t="n">
        <v>560</v>
      </c>
      <c r="E1206" s="11" t="n">
        <v>0.058</v>
      </c>
      <c r="F1206" s="9" t="n">
        <v>122520000000</v>
      </c>
      <c r="G1206" s="10" t="n">
        <v>285880000</v>
      </c>
      <c r="H1206" s="10" t="n">
        <v>28000</v>
      </c>
      <c r="I1206" s="12" t="n">
        <v>0.002333333333333334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디와이파워 (210540)</t>
        </is>
      </c>
      <c r="B1207" t="inlineStr">
        <is>
          <t>특수 목적용 기계 제조업</t>
        </is>
      </c>
      <c r="C1207" s="7" t="n">
        <v>11080</v>
      </c>
      <c r="D1207" s="5" t="n">
        <v>-70</v>
      </c>
      <c r="E1207" s="13" t="n">
        <v>-0.0063</v>
      </c>
      <c r="F1207" s="7" t="n">
        <v>122342124640</v>
      </c>
      <c r="G1207" s="5" t="n">
        <v>-11080000</v>
      </c>
      <c r="H1207" s="5" t="n">
        <v>-1000</v>
      </c>
      <c r="I1207" s="6" t="n">
        <v>-9.056569871255426e-05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화승인더 (006060)</t>
        </is>
      </c>
      <c r="B1208" s="8" t="inlineStr">
        <is>
          <t>상품 종합 도매업</t>
        </is>
      </c>
      <c r="C1208" s="9" t="n">
        <v>2210</v>
      </c>
      <c r="D1208" s="10" t="n">
        <v>5</v>
      </c>
      <c r="E1208" s="11" t="n">
        <v>0.0023</v>
      </c>
      <c r="F1208" s="9" t="n">
        <v>122257200000</v>
      </c>
      <c r="G1208" s="10" t="n">
        <v>-11050000</v>
      </c>
      <c r="H1208" s="10" t="n">
        <v>-5000</v>
      </c>
      <c r="I1208" s="12" t="n">
        <v>-9.038322487346348e-05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아이앤씨 (052860)</t>
        </is>
      </c>
      <c r="B1209" t="inlineStr">
        <is>
          <t>반도체 제조업</t>
        </is>
      </c>
      <c r="C1209" s="7" t="n">
        <v>6840</v>
      </c>
      <c r="D1209" s="5" t="n">
        <v>0</v>
      </c>
      <c r="E1209" s="13" t="n">
        <v>0</v>
      </c>
      <c r="F1209" s="7" t="n">
        <v>122209281360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</row>
    <row r="1210">
      <c r="A1210" s="8" t="inlineStr">
        <is>
          <t>신영와코루 (005800)</t>
        </is>
      </c>
      <c r="B1210" s="8" t="inlineStr">
        <is>
          <t>봉제의복 제조업</t>
        </is>
      </c>
      <c r="C1210" s="9" t="n">
        <v>13560</v>
      </c>
      <c r="D1210" s="10" t="n">
        <v>-20</v>
      </c>
      <c r="E1210" s="11" t="n">
        <v>-0.0015</v>
      </c>
      <c r="F1210" s="9" t="n">
        <v>122040000000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</row>
    <row r="1211">
      <c r="A1211" t="inlineStr">
        <is>
          <t>국전 (307750)</t>
        </is>
      </c>
      <c r="B1211" t="inlineStr">
        <is>
          <t>의약품 제조업</t>
        </is>
      </c>
      <c r="C1211" s="7" t="n">
        <v>2255</v>
      </c>
      <c r="D1211" s="5" t="n">
        <v>-35</v>
      </c>
      <c r="E1211" s="13" t="n">
        <v>-0.0153</v>
      </c>
      <c r="F1211" s="7" t="n">
        <v>121739079440</v>
      </c>
      <c r="G1211" s="5" t="n">
        <v>2255000</v>
      </c>
      <c r="H1211" s="5" t="n">
        <v>1000</v>
      </c>
      <c r="I1211" s="6" t="n">
        <v>1.852322204482738e-05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KCTC (009070)</t>
        </is>
      </c>
      <c r="B1212" s="8" t="inlineStr">
        <is>
          <t>도로 화물 운송업</t>
        </is>
      </c>
      <c r="C1212" s="9" t="n">
        <v>4050</v>
      </c>
      <c r="D1212" s="10" t="n">
        <v>-70</v>
      </c>
      <c r="E1212" s="11" t="n">
        <v>-0.017</v>
      </c>
      <c r="F1212" s="9" t="n">
        <v>121500000000</v>
      </c>
      <c r="G1212" s="10" t="n">
        <v>-56700000</v>
      </c>
      <c r="H1212" s="10" t="n">
        <v>-14000</v>
      </c>
      <c r="I1212" s="12" t="n">
        <v>-0.0004666666666666667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톱텍 (108230)</t>
        </is>
      </c>
      <c r="B1213" t="inlineStr">
        <is>
          <t>특수 목적용 기계 제조업</t>
        </is>
      </c>
      <c r="C1213" s="7" t="n">
        <v>3195</v>
      </c>
      <c r="D1213" s="5" t="n">
        <v>-25</v>
      </c>
      <c r="E1213" s="13" t="n">
        <v>-0.007800000000000001</v>
      </c>
      <c r="F1213" s="7" t="n">
        <v>121484267775</v>
      </c>
      <c r="G1213" s="5" t="n">
        <v>15975000</v>
      </c>
      <c r="H1213" s="5" t="n">
        <v>5000</v>
      </c>
      <c r="I1213" s="6" t="n">
        <v>0.0001314985083466706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에이엘티 (172670)</t>
        </is>
      </c>
      <c r="B1214" s="8" t="inlineStr">
        <is>
          <t>반도체 제조업</t>
        </is>
      </c>
      <c r="C1214" s="9" t="n">
        <v>13550</v>
      </c>
      <c r="D1214" s="10" t="n">
        <v>420</v>
      </c>
      <c r="E1214" s="11" t="n">
        <v>0.032</v>
      </c>
      <c r="F1214" s="9" t="n">
        <v>121411509450</v>
      </c>
      <c r="G1214" s="10" t="n">
        <v>54200000</v>
      </c>
      <c r="H1214" s="10" t="n">
        <v>4000</v>
      </c>
      <c r="I1214" s="12" t="n">
        <v>0.0004464156672256907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현대바이오랜드 (052260)</t>
        </is>
      </c>
      <c r="B1215" t="inlineStr">
        <is>
          <t>기타 화학제품 제조업</t>
        </is>
      </c>
      <c r="C1215" s="7" t="n">
        <v>4040</v>
      </c>
      <c r="D1215" s="5" t="n">
        <v>160</v>
      </c>
      <c r="E1215" s="13" t="n">
        <v>0.0412</v>
      </c>
      <c r="F1215" s="7" t="n">
        <v>121200000000</v>
      </c>
      <c r="G1215" s="5" t="n">
        <v>88880000</v>
      </c>
      <c r="H1215" s="5" t="n">
        <v>22000</v>
      </c>
      <c r="I1215" s="6" t="n">
        <v>0.0007333333333333333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나우IB (293580)</t>
        </is>
      </c>
      <c r="B1216" s="8" t="inlineStr">
        <is>
          <t>기타 금융업</t>
        </is>
      </c>
      <c r="C1216" s="9" t="n">
        <v>1273</v>
      </c>
      <c r="D1216" s="10" t="n">
        <v>35</v>
      </c>
      <c r="E1216" s="11" t="n">
        <v>0.0283</v>
      </c>
      <c r="F1216" s="9" t="n">
        <v>120845826350</v>
      </c>
      <c r="G1216" s="10" t="n">
        <v>12730000</v>
      </c>
      <c r="H1216" s="10" t="n">
        <v>10000</v>
      </c>
      <c r="I1216" s="12" t="n">
        <v>0.0001053408328983635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슈프리마에이치큐 (094840)</t>
        </is>
      </c>
      <c r="B1217" t="inlineStr">
        <is>
          <t>통신 및 방송 장비 제조업</t>
        </is>
      </c>
      <c r="C1217" s="7" t="n">
        <v>12320</v>
      </c>
      <c r="D1217" s="5" t="n">
        <v>220</v>
      </c>
      <c r="E1217" s="13" t="n">
        <v>0.0182</v>
      </c>
      <c r="F1217" s="7" t="n">
        <v>120811262880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토니모리 (214420)</t>
        </is>
      </c>
      <c r="B1218" s="8" t="inlineStr">
        <is>
          <t>기타 화학제품 제조업</t>
        </is>
      </c>
      <c r="C1218" s="9" t="n">
        <v>5020</v>
      </c>
      <c r="D1218" s="10" t="n">
        <v>10</v>
      </c>
      <c r="E1218" s="11" t="n">
        <v>0.002</v>
      </c>
      <c r="F1218" s="9" t="n">
        <v>120755090980</v>
      </c>
      <c r="G1218" s="10" t="n">
        <v>5020000</v>
      </c>
      <c r="H1218" s="10" t="n">
        <v>1000</v>
      </c>
      <c r="I1218" s="12" t="n">
        <v>4.157174624489692e-05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그린리소스 (402490)</t>
        </is>
      </c>
      <c r="B1219" t="inlineStr">
        <is>
          <t>반도체 제조업</t>
        </is>
      </c>
      <c r="C1219" s="7" t="n">
        <v>7120</v>
      </c>
      <c r="D1219" s="5" t="n">
        <v>-80</v>
      </c>
      <c r="E1219" s="13" t="n">
        <v>-0.0111</v>
      </c>
      <c r="F1219" s="7" t="n">
        <v>120578745040</v>
      </c>
      <c r="G1219" s="5" t="n">
        <v>-106800000</v>
      </c>
      <c r="H1219" s="5" t="n">
        <v>-15000</v>
      </c>
      <c r="I1219" s="6" t="n">
        <v>-0.0008857282431042956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와이투솔루션 (011690)</t>
        </is>
      </c>
      <c r="B1220" s="8" t="inlineStr">
        <is>
          <t>반도체 제조업</t>
        </is>
      </c>
      <c r="C1220" s="9" t="n">
        <v>3285</v>
      </c>
      <c r="D1220" s="10" t="n">
        <v>-65</v>
      </c>
      <c r="E1220" s="11" t="n">
        <v>-0.0194</v>
      </c>
      <c r="F1220" s="9" t="n">
        <v>120555433170</v>
      </c>
      <c r="G1220" s="10" t="n">
        <v>-32850000</v>
      </c>
      <c r="H1220" s="10" t="n">
        <v>-10000</v>
      </c>
      <c r="I1220" s="12" t="n">
        <v>-0.0002724887558877327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져스텍 (153890)</t>
        </is>
      </c>
      <c r="B1221" t="inlineStr">
        <is>
          <t>전동기, 발전기 및 전기 변환 · 공급 · 제어 장치 제조업</t>
        </is>
      </c>
      <c r="C1221" s="7" t="n">
        <v>10000</v>
      </c>
      <c r="D1221" s="5" t="n">
        <v>-420</v>
      </c>
      <c r="E1221" s="13" t="n">
        <v>-0.0403</v>
      </c>
      <c r="F1221" s="7" t="n">
        <v>120503050000</v>
      </c>
      <c r="G1221" s="5" t="n">
        <v>-70000000</v>
      </c>
      <c r="H1221" s="5" t="n">
        <v>-7000</v>
      </c>
      <c r="I1221" s="6" t="n">
        <v>-0.0005808981598391078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신화프리텍 (095190)</t>
        </is>
      </c>
      <c r="B1222" s="8" t="inlineStr">
        <is>
          <t>기타 금속 가공제품 제조업</t>
        </is>
      </c>
      <c r="C1222" s="9" t="n">
        <v>1844</v>
      </c>
      <c r="D1222" s="10" t="n">
        <v>-2</v>
      </c>
      <c r="E1222" s="11" t="n">
        <v>-0.0011</v>
      </c>
      <c r="F1222" s="9" t="n">
        <v>120340291928</v>
      </c>
      <c r="G1222" s="10" t="n">
        <v>0</v>
      </c>
      <c r="H1222" s="10" t="n">
        <v>0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제일파마홀딩스 (002620)</t>
        </is>
      </c>
      <c r="B1223" t="inlineStr">
        <is>
          <t>회사 본부 및 경영 컨설팅 서비스업</t>
        </is>
      </c>
      <c r="C1223" s="7" t="n">
        <v>7530</v>
      </c>
      <c r="D1223" s="5" t="n">
        <v>-110</v>
      </c>
      <c r="E1223" s="13" t="n">
        <v>-0.0144</v>
      </c>
      <c r="F1223" s="7" t="n">
        <v>120279363150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</row>
    <row r="1224">
      <c r="A1224" s="8" t="inlineStr">
        <is>
          <t>현대에버다임 (041440)</t>
        </is>
      </c>
      <c r="B1224" s="8" t="inlineStr">
        <is>
          <t>특수 목적용 기계 제조업</t>
        </is>
      </c>
      <c r="C1224" s="9" t="n">
        <v>6740</v>
      </c>
      <c r="D1224" s="10" t="n">
        <v>-60</v>
      </c>
      <c r="E1224" s="11" t="n">
        <v>-0.008800000000000001</v>
      </c>
      <c r="F1224" s="9" t="n">
        <v>120253138880</v>
      </c>
      <c r="G1224" s="10" t="n">
        <v>-20220000</v>
      </c>
      <c r="H1224" s="10" t="n">
        <v>-3000</v>
      </c>
      <c r="I1224" s="12" t="n">
        <v>-0.000168145299060987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서산 (079650)</t>
        </is>
      </c>
      <c r="B1225" t="inlineStr">
        <is>
          <t>시멘트, 석회, 플라스터 및 그 제품 제조업</t>
        </is>
      </c>
      <c r="C1225" s="7" t="n">
        <v>6010</v>
      </c>
      <c r="D1225" s="5" t="n">
        <v>160</v>
      </c>
      <c r="E1225" s="13" t="n">
        <v>0.0274</v>
      </c>
      <c r="F1225" s="7" t="n">
        <v>120200000000</v>
      </c>
      <c r="G1225" s="5" t="n">
        <v>18030000</v>
      </c>
      <c r="H1225" s="5" t="n">
        <v>3000</v>
      </c>
      <c r="I1225" s="6" t="n">
        <v>0.00015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킵스파마 (256940)</t>
        </is>
      </c>
      <c r="B1226" s="8" t="inlineStr">
        <is>
          <t>의약품 제조업</t>
        </is>
      </c>
      <c r="C1226" s="9" t="n">
        <v>5960</v>
      </c>
      <c r="D1226" s="10" t="n">
        <v>-10</v>
      </c>
      <c r="E1226" s="11" t="n">
        <v>-0.0017</v>
      </c>
      <c r="F1226" s="9" t="n">
        <v>119665756120</v>
      </c>
      <c r="G1226" s="10" t="n">
        <v>29800000</v>
      </c>
      <c r="H1226" s="10" t="n">
        <v>5000</v>
      </c>
      <c r="I1226" s="12" t="n">
        <v>0.0002490269644902988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HDC현대EP (089470)</t>
        </is>
      </c>
      <c r="B1227" t="inlineStr">
        <is>
          <t>기타 화학제품 제조업</t>
        </is>
      </c>
      <c r="C1227" s="7" t="n">
        <v>3750</v>
      </c>
      <c r="D1227" s="5" t="n">
        <v>-45</v>
      </c>
      <c r="E1227" s="13" t="n">
        <v>-0.0119</v>
      </c>
      <c r="F1227" s="7" t="n">
        <v>119625000000</v>
      </c>
      <c r="G1227" s="5" t="n">
        <v>-7500000</v>
      </c>
      <c r="H1227" s="5" t="n">
        <v>-2000</v>
      </c>
      <c r="I1227" s="6" t="n">
        <v>-6.269592476489028e-05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에스피소프트 (443670)</t>
        </is>
      </c>
      <c r="B1228" s="8" t="inlineStr">
        <is>
          <t>컴퓨터 프로그래밍, 시스템 통합 및 관리업</t>
        </is>
      </c>
      <c r="C1228" s="9" t="n">
        <v>4965</v>
      </c>
      <c r="D1228" s="10" t="n">
        <v>-35</v>
      </c>
      <c r="E1228" s="11" t="n">
        <v>-0.006999999999999999</v>
      </c>
      <c r="F1228" s="9" t="n">
        <v>119212450260</v>
      </c>
      <c r="G1228" s="10" t="n">
        <v>-4965000</v>
      </c>
      <c r="H1228" s="10" t="n">
        <v>-1000</v>
      </c>
      <c r="I1228" s="12" t="n">
        <v>-4.164833445811602e-05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엠에스씨 (009780)</t>
        </is>
      </c>
      <c r="B1229" t="inlineStr">
        <is>
          <t>기타 식품 제조업</t>
        </is>
      </c>
      <c r="C1229" s="7" t="n">
        <v>6740</v>
      </c>
      <c r="D1229" s="5" t="n">
        <v>-10</v>
      </c>
      <c r="E1229" s="13" t="n">
        <v>-0.0015</v>
      </c>
      <c r="F1229" s="7" t="n">
        <v>118624000000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세명전기 (017510)</t>
        </is>
      </c>
      <c r="B1230" s="8" t="inlineStr">
        <is>
          <t>기타 금속 가공제품 제조업</t>
        </is>
      </c>
      <c r="C1230" s="9" t="n">
        <v>7780</v>
      </c>
      <c r="D1230" s="10" t="n">
        <v>-40</v>
      </c>
      <c r="E1230" s="11" t="n">
        <v>-0.0051</v>
      </c>
      <c r="F1230" s="9" t="n">
        <v>118613880000</v>
      </c>
      <c r="G1230" s="10" t="n">
        <v>-23340000</v>
      </c>
      <c r="H1230" s="10" t="n">
        <v>-3000</v>
      </c>
      <c r="I1230" s="12" t="n">
        <v>-0.0001967729240456513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대동기어 (008830)</t>
        </is>
      </c>
      <c r="B1231" t="inlineStr">
        <is>
          <t>특수 목적용 기계 제조업</t>
        </is>
      </c>
      <c r="C1231" s="7" t="n">
        <v>6180</v>
      </c>
      <c r="D1231" s="5" t="n">
        <v>-80</v>
      </c>
      <c r="E1231" s="13" t="n">
        <v>-0.0128</v>
      </c>
      <c r="F1231" s="7" t="n">
        <v>118544240880</v>
      </c>
      <c r="G1231" s="5" t="n">
        <v>-18540000</v>
      </c>
      <c r="H1231" s="5" t="n">
        <v>-3000</v>
      </c>
      <c r="I1231" s="6" t="n">
        <v>-0.0001563973067132605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KBI동양철관 (008970)</t>
        </is>
      </c>
      <c r="B1232" s="8" t="inlineStr">
        <is>
          <t>1차 철강 제조업</t>
        </is>
      </c>
      <c r="C1232" s="9" t="n">
        <v>1141</v>
      </c>
      <c r="D1232" s="10" t="n">
        <v>-29</v>
      </c>
      <c r="E1232" s="11" t="n">
        <v>-0.0248</v>
      </c>
      <c r="F1232" s="9" t="n">
        <v>118398040887</v>
      </c>
      <c r="G1232" s="10" t="n">
        <v>-67319000</v>
      </c>
      <c r="H1232" s="10" t="n">
        <v>-59000</v>
      </c>
      <c r="I1232" s="12" t="n">
        <v>-0.0005685820432134495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푸드나무 (290720)</t>
        </is>
      </c>
      <c r="B1233" t="inlineStr">
        <is>
          <t>무점포 소매업</t>
        </is>
      </c>
      <c r="C1233" s="7" t="n">
        <v>3090</v>
      </c>
      <c r="D1233" s="5" t="n">
        <v>55</v>
      </c>
      <c r="E1233" s="13" t="n">
        <v>0.0181</v>
      </c>
      <c r="F1233" s="7" t="n">
        <v>117881253570</v>
      </c>
      <c r="G1233" s="5" t="n">
        <v>-18540000</v>
      </c>
      <c r="H1233" s="5" t="n">
        <v>-6000</v>
      </c>
      <c r="I1233" s="6" t="n">
        <v>-0.0001572769158667847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무림P&amp;P (009580)</t>
        </is>
      </c>
      <c r="B1234" s="8" t="inlineStr">
        <is>
          <t>펄프, 종이 및 판지 제조업</t>
        </is>
      </c>
      <c r="C1234" s="9" t="n">
        <v>1889</v>
      </c>
      <c r="D1234" s="10" t="n">
        <v>74</v>
      </c>
      <c r="E1234" s="11" t="n">
        <v>0.0408</v>
      </c>
      <c r="F1234" s="9" t="n">
        <v>117813764036</v>
      </c>
      <c r="G1234" s="10" t="n">
        <v>-85005000</v>
      </c>
      <c r="H1234" s="10" t="n">
        <v>-45000</v>
      </c>
      <c r="I1234" s="12" t="n">
        <v>-0.0007215201101123063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LG헬로비전 (037560)</t>
        </is>
      </c>
      <c r="B1235" t="inlineStr">
        <is>
          <t>텔레비전 방송업</t>
        </is>
      </c>
      <c r="C1235" s="7" t="n">
        <v>1521</v>
      </c>
      <c r="D1235" s="5" t="n">
        <v>-46</v>
      </c>
      <c r="E1235" s="13" t="n">
        <v>-0.0294</v>
      </c>
      <c r="F1235" s="7" t="n">
        <v>117796681665</v>
      </c>
      <c r="G1235" s="5" t="n">
        <v>-88218000</v>
      </c>
      <c r="H1235" s="5" t="n">
        <v>-58000</v>
      </c>
      <c r="I1235" s="6" t="n">
        <v>-0.0007489005526563276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탑런토탈솔루션 (336680)</t>
        </is>
      </c>
      <c r="B1236" s="8" t="inlineStr">
        <is>
          <t>전자부품 제조업</t>
        </is>
      </c>
      <c r="C1236" s="9" t="n">
        <v>2985</v>
      </c>
      <c r="D1236" s="10" t="n">
        <v>0</v>
      </c>
      <c r="E1236" s="11" t="n">
        <v>0</v>
      </c>
      <c r="F1236" s="9" t="n">
        <v>116849490630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현대코퍼레이션홀딩스 (227840)</t>
        </is>
      </c>
      <c r="B1237" t="inlineStr">
        <is>
          <t>음·식료품 및 담배 도매업</t>
        </is>
      </c>
      <c r="C1237" s="7" t="n">
        <v>12830</v>
      </c>
      <c r="D1237" s="5" t="n">
        <v>-90</v>
      </c>
      <c r="E1237" s="13" t="n">
        <v>-0.006999999999999999</v>
      </c>
      <c r="F1237" s="7" t="n">
        <v>116763725880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빛샘전자 (072950)</t>
        </is>
      </c>
      <c r="B1238" s="8" t="inlineStr">
        <is>
          <t>전자부품 제조업</t>
        </is>
      </c>
      <c r="C1238" s="9" t="n">
        <v>14480</v>
      </c>
      <c r="D1238" s="10" t="n">
        <v>1480</v>
      </c>
      <c r="E1238" s="11" t="n">
        <v>0.1138</v>
      </c>
      <c r="F1238" s="9" t="n">
        <v>116601792800</v>
      </c>
      <c r="G1238" s="10" t="n">
        <v>1375600000</v>
      </c>
      <c r="H1238" s="10" t="n">
        <v>95000</v>
      </c>
      <c r="I1238" s="12" t="n">
        <v>0.01179741723490893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KX (122450)</t>
        </is>
      </c>
      <c r="B1239" t="inlineStr">
        <is>
          <t>텔레비전 방송업</t>
        </is>
      </c>
      <c r="C1239" s="7" t="n">
        <v>2590</v>
      </c>
      <c r="D1239" s="5" t="n">
        <v>5</v>
      </c>
      <c r="E1239" s="13" t="n">
        <v>0.0019</v>
      </c>
      <c r="F1239" s="7" t="n">
        <v>116083370060</v>
      </c>
      <c r="G1239" s="5" t="n">
        <v>0</v>
      </c>
      <c r="H1239" s="5" t="n">
        <v>0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플래스크 (041590)</t>
        </is>
      </c>
      <c r="B1240" s="8" t="inlineStr">
        <is>
          <t>실내건축 및 건축마무리 공사업</t>
        </is>
      </c>
      <c r="C1240" s="9" t="n">
        <v>2370</v>
      </c>
      <c r="D1240" s="10" t="n">
        <v>0</v>
      </c>
      <c r="E1240" s="11" t="n">
        <v>0</v>
      </c>
      <c r="F1240" s="9" t="n">
        <v>116064014460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</row>
    <row r="1241">
      <c r="A1241" t="inlineStr">
        <is>
          <t>성도이엔지 (037350)</t>
        </is>
      </c>
      <c r="B1241" t="inlineStr">
        <is>
          <t>건축기술, 엔지니어링 및 관련 기술 서비스업</t>
        </is>
      </c>
      <c r="C1241" s="7" t="n">
        <v>7630</v>
      </c>
      <c r="D1241" s="5" t="n">
        <v>-80</v>
      </c>
      <c r="E1241" s="13" t="n">
        <v>-0.0104</v>
      </c>
      <c r="F1241" s="7" t="n">
        <v>116052300000</v>
      </c>
      <c r="G1241" s="5" t="n">
        <v>-129710000</v>
      </c>
      <c r="H1241" s="5" t="n">
        <v>-17000</v>
      </c>
      <c r="I1241" s="6" t="n">
        <v>-0.001117685733070349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바이젠셀 (308080)</t>
        </is>
      </c>
      <c r="B1242" s="8" t="inlineStr">
        <is>
          <t>자연과학 및 공학 연구개발업</t>
        </is>
      </c>
      <c r="C1242" s="9" t="n">
        <v>5660</v>
      </c>
      <c r="D1242" s="10" t="n">
        <v>70</v>
      </c>
      <c r="E1242" s="11" t="n">
        <v>0.0125</v>
      </c>
      <c r="F1242" s="9" t="n">
        <v>116025811600</v>
      </c>
      <c r="G1242" s="10" t="n">
        <v>22640000</v>
      </c>
      <c r="H1242" s="10" t="n">
        <v>4000</v>
      </c>
      <c r="I1242" s="12" t="n">
        <v>0.0001951289949003037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유아이엘 (049520)</t>
        </is>
      </c>
      <c r="B1243" t="inlineStr">
        <is>
          <t>전자부품 제조업</t>
        </is>
      </c>
      <c r="C1243" s="7" t="n">
        <v>3740</v>
      </c>
      <c r="D1243" s="5" t="n">
        <v>-20</v>
      </c>
      <c r="E1243" s="13" t="n">
        <v>-0.0053</v>
      </c>
      <c r="F1243" s="7" t="n">
        <v>115351417500</v>
      </c>
      <c r="G1243" s="5" t="n">
        <v>-18700000</v>
      </c>
      <c r="H1243" s="5" t="n">
        <v>-5000</v>
      </c>
      <c r="I1243" s="6" t="n">
        <v>-0.0001621133090973936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RF시스템즈 (474610)</t>
        </is>
      </c>
      <c r="B1244" s="8" t="inlineStr">
        <is>
          <t>기타 금속 가공제품 제조업</t>
        </is>
      </c>
      <c r="C1244" s="9" t="n">
        <v>7980</v>
      </c>
      <c r="D1244" s="10" t="n">
        <v>300</v>
      </c>
      <c r="E1244" s="11" t="n">
        <v>0.0391</v>
      </c>
      <c r="F1244" s="9" t="n">
        <v>115033455600</v>
      </c>
      <c r="G1244" s="10" t="n">
        <v>39900000</v>
      </c>
      <c r="H1244" s="10" t="n">
        <v>5000</v>
      </c>
      <c r="I1244" s="12" t="n">
        <v>0.0003468556151068107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두올 (016740)</t>
        </is>
      </c>
      <c r="B1245" t="inlineStr">
        <is>
          <t>자동차 신품 부품 제조업</t>
        </is>
      </c>
      <c r="C1245" s="7" t="n">
        <v>4010</v>
      </c>
      <c r="D1245" s="5" t="n">
        <v>15</v>
      </c>
      <c r="E1245" s="13" t="n">
        <v>0.0038</v>
      </c>
      <c r="F1245" s="7" t="n">
        <v>114982836240</v>
      </c>
      <c r="G1245" s="5" t="n">
        <v>16040000</v>
      </c>
      <c r="H1245" s="5" t="n">
        <v>4000</v>
      </c>
      <c r="I1245" s="6" t="n">
        <v>0.0001394990811195527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중앙첨단소재 (051980)</t>
        </is>
      </c>
      <c r="B1246" s="8" t="inlineStr">
        <is>
          <t>통신 및 방송 장비 제조업</t>
        </is>
      </c>
      <c r="C1246" s="9" t="n">
        <v>1035</v>
      </c>
      <c r="D1246" s="10" t="n">
        <v>0</v>
      </c>
      <c r="E1246" s="11" t="n">
        <v>0</v>
      </c>
      <c r="F1246" s="9" t="n">
        <v>114979918815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인천도시가스 (034590)</t>
        </is>
      </c>
      <c r="B1247" t="inlineStr">
        <is>
          <t>연료용 가스 제조 및 배관공급업</t>
        </is>
      </c>
      <c r="C1247" s="7" t="n">
        <v>26250</v>
      </c>
      <c r="D1247" s="5" t="n">
        <v>-150</v>
      </c>
      <c r="E1247" s="13" t="n">
        <v>-0.005699999999999999</v>
      </c>
      <c r="F1247" s="7" t="n">
        <v>114837292500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일승 (333430)</t>
        </is>
      </c>
      <c r="B1248" s="8" t="inlineStr">
        <is>
          <t>선박 및 보트 건조업</t>
        </is>
      </c>
      <c r="C1248" s="9" t="n">
        <v>3735</v>
      </c>
      <c r="D1248" s="10" t="n">
        <v>-40</v>
      </c>
      <c r="E1248" s="11" t="n">
        <v>-0.0106</v>
      </c>
      <c r="F1248" s="9" t="n">
        <v>114764400045</v>
      </c>
      <c r="G1248" s="10" t="n">
        <v>-7470000</v>
      </c>
      <c r="H1248" s="10" t="n">
        <v>-2000</v>
      </c>
      <c r="I1248" s="12" t="n">
        <v>-6.508987104948012e-05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극동유화 (014530)</t>
        </is>
      </c>
      <c r="B1249" t="inlineStr">
        <is>
          <t>석유 정제품 제조업</t>
        </is>
      </c>
      <c r="C1249" s="7" t="n">
        <v>3290</v>
      </c>
      <c r="D1249" s="5" t="n">
        <v>15</v>
      </c>
      <c r="E1249" s="13" t="n">
        <v>0.0046</v>
      </c>
      <c r="F1249" s="7" t="n">
        <v>114720391800</v>
      </c>
      <c r="G1249" s="5" t="n">
        <v>19740000</v>
      </c>
      <c r="H1249" s="5" t="n">
        <v>6000</v>
      </c>
      <c r="I1249" s="6" t="n">
        <v>0.0001720705420394145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파워로직스 (047310)</t>
        </is>
      </c>
      <c r="B1250" s="8" t="inlineStr">
        <is>
          <t>전동기, 발전기 및 전기 변환 · 공급 · 제어 장치 제조업</t>
        </is>
      </c>
      <c r="C1250" s="9" t="n">
        <v>3125</v>
      </c>
      <c r="D1250" s="10" t="n">
        <v>-20</v>
      </c>
      <c r="E1250" s="11" t="n">
        <v>-0.0064</v>
      </c>
      <c r="F1250" s="9" t="n">
        <v>114408609375</v>
      </c>
      <c r="G1250" s="10" t="n">
        <v>-18750000</v>
      </c>
      <c r="H1250" s="10" t="n">
        <v>-6000</v>
      </c>
      <c r="I1250" s="12" t="n">
        <v>-0.0001638862678467024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우림피티에스 (101170)</t>
        </is>
      </c>
      <c r="B1251" t="inlineStr">
        <is>
          <t>일반 목적용 기계 제조업</t>
        </is>
      </c>
      <c r="C1251" s="7" t="n">
        <v>8470</v>
      </c>
      <c r="D1251" s="5" t="n">
        <v>-30</v>
      </c>
      <c r="E1251" s="13" t="n">
        <v>-0.0035</v>
      </c>
      <c r="F1251" s="7" t="n">
        <v>114345000000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한독 (002390)</t>
        </is>
      </c>
      <c r="B1252" s="8" t="inlineStr">
        <is>
          <t>의약품 제조업</t>
        </is>
      </c>
      <c r="C1252" s="9" t="n">
        <v>8300</v>
      </c>
      <c r="D1252" s="10" t="n">
        <v>-70</v>
      </c>
      <c r="E1252" s="11" t="n">
        <v>-0.008399999999999999</v>
      </c>
      <c r="F1252" s="9" t="n">
        <v>114237323900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DKME (015590)</t>
        </is>
      </c>
      <c r="B1253" t="inlineStr">
        <is>
          <t>일반 목적용 기계 제조업</t>
        </is>
      </c>
      <c r="C1253" s="7" t="n">
        <v>2135</v>
      </c>
      <c r="D1253" s="5" t="n">
        <v>25</v>
      </c>
      <c r="E1253" s="13" t="n">
        <v>0.0118</v>
      </c>
      <c r="F1253" s="7" t="n">
        <v>114001117580</v>
      </c>
      <c r="G1253" s="5" t="n">
        <v>-21350000</v>
      </c>
      <c r="H1253" s="5" t="n">
        <v>-10000</v>
      </c>
      <c r="I1253" s="6" t="n">
        <v>-0.0001872788657972383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비아트론 (141000)</t>
        </is>
      </c>
      <c r="B1254" s="8" t="inlineStr">
        <is>
          <t>특수 목적용 기계 제조업</t>
        </is>
      </c>
      <c r="C1254" s="9" t="n">
        <v>9390</v>
      </c>
      <c r="D1254" s="10" t="n">
        <v>140</v>
      </c>
      <c r="E1254" s="11" t="n">
        <v>0.0151</v>
      </c>
      <c r="F1254" s="9" t="n">
        <v>113757126900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한빛레이저 (452190)</t>
        </is>
      </c>
      <c r="B1255" t="inlineStr">
        <is>
          <t>특수 목적용 기계 제조업</t>
        </is>
      </c>
      <c r="C1255" s="7" t="n">
        <v>4755</v>
      </c>
      <c r="D1255" s="5" t="n">
        <v>40</v>
      </c>
      <c r="E1255" s="13" t="n">
        <v>0.008500000000000001</v>
      </c>
      <c r="F1255" s="7" t="n">
        <v>113742248535</v>
      </c>
      <c r="G1255" s="5" t="n">
        <v>66570000</v>
      </c>
      <c r="H1255" s="5" t="n">
        <v>14000</v>
      </c>
      <c r="I1255" s="6" t="n">
        <v>0.0005852706523514482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테라뷰 (950250)</t>
        </is>
      </c>
      <c r="B1256" s="8" t="inlineStr">
        <is>
          <t>기타 금융업</t>
        </is>
      </c>
      <c r="C1256" s="9" t="n">
        <v>3185</v>
      </c>
      <c r="D1256" s="10" t="n">
        <v>-125</v>
      </c>
      <c r="E1256" s="11" t="n">
        <v>-0.0378</v>
      </c>
      <c r="F1256" s="9" t="n">
        <v>113694728420</v>
      </c>
      <c r="G1256" s="10" t="n">
        <v>-197470000</v>
      </c>
      <c r="H1256" s="10" t="n">
        <v>-62000</v>
      </c>
      <c r="I1256" s="12" t="n">
        <v>-0.001736843939417539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성우 (458650)</t>
        </is>
      </c>
      <c r="B1257" t="inlineStr">
        <is>
          <t>일차전지 및 이차전지 제조업</t>
        </is>
      </c>
      <c r="C1257" s="7" t="n">
        <v>7550</v>
      </c>
      <c r="D1257" s="5" t="n">
        <v>-50</v>
      </c>
      <c r="E1257" s="13" t="n">
        <v>-0.0066</v>
      </c>
      <c r="F1257" s="7" t="n">
        <v>113594808500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수산세보틱스 (017550)</t>
        </is>
      </c>
      <c r="B1258" s="8" t="inlineStr">
        <is>
          <t>특수 목적용 기계 제조업</t>
        </is>
      </c>
      <c r="C1258" s="9" t="n">
        <v>1820</v>
      </c>
      <c r="D1258" s="10" t="n">
        <v>-27</v>
      </c>
      <c r="E1258" s="11" t="n">
        <v>-0.0146</v>
      </c>
      <c r="F1258" s="9" t="n">
        <v>113566416600</v>
      </c>
      <c r="G1258" s="10" t="n">
        <v>-40040000</v>
      </c>
      <c r="H1258" s="10" t="n">
        <v>-22000</v>
      </c>
      <c r="I1258" s="12" t="n">
        <v>-0.000352569018189837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현대리바트 (079430)</t>
        </is>
      </c>
      <c r="B1259" t="inlineStr">
        <is>
          <t>가구 제조업</t>
        </is>
      </c>
      <c r="C1259" s="7" t="n">
        <v>5640</v>
      </c>
      <c r="D1259" s="5" t="n">
        <v>0</v>
      </c>
      <c r="E1259" s="13" t="n">
        <v>0</v>
      </c>
      <c r="F1259" s="7" t="n">
        <v>113444099280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태양금속 (004100)</t>
        </is>
      </c>
      <c r="B1260" s="8" t="inlineStr">
        <is>
          <t>자동차 신품 부품 제조업</t>
        </is>
      </c>
      <c r="C1260" s="9" t="n">
        <v>3075</v>
      </c>
      <c r="D1260" s="10" t="n">
        <v>25</v>
      </c>
      <c r="E1260" s="11" t="n">
        <v>0.008199999999999999</v>
      </c>
      <c r="F1260" s="9" t="n">
        <v>112852500000</v>
      </c>
      <c r="G1260" s="10" t="n">
        <v>0</v>
      </c>
      <c r="H1260" s="10" t="n">
        <v>0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NH농우바이오 (054050)</t>
        </is>
      </c>
      <c r="B1261" t="inlineStr">
        <is>
          <t>작물 재배업</t>
        </is>
      </c>
      <c r="C1261" s="7" t="n">
        <v>7030</v>
      </c>
      <c r="D1261" s="5" t="n">
        <v>30</v>
      </c>
      <c r="E1261" s="13" t="n">
        <v>0.0043</v>
      </c>
      <c r="F1261" s="7" t="n">
        <v>112694843830</v>
      </c>
      <c r="G1261" s="5" t="n">
        <v>-35150000</v>
      </c>
      <c r="H1261" s="5" t="n">
        <v>-5000</v>
      </c>
      <c r="I1261" s="6" t="n">
        <v>-0.0003119042434010887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넥사다이내믹스 (351320)</t>
        </is>
      </c>
      <c r="B1262" s="8" t="inlineStr">
        <is>
          <t>특수 목적용 기계 제조업</t>
        </is>
      </c>
      <c r="C1262" s="9" t="n">
        <v>3625</v>
      </c>
      <c r="D1262" s="10" t="n">
        <v>-25</v>
      </c>
      <c r="E1262" s="11" t="n">
        <v>-0.0068</v>
      </c>
      <c r="F1262" s="9" t="n">
        <v>112402339750</v>
      </c>
      <c r="G1262" s="10" t="n">
        <v>21750000</v>
      </c>
      <c r="H1262" s="10" t="n">
        <v>6000</v>
      </c>
      <c r="I1262" s="12" t="n">
        <v>0.00019350131010062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HB솔루션 (297890)</t>
        </is>
      </c>
      <c r="B1263" t="inlineStr">
        <is>
          <t>특수 목적용 기계 제조업</t>
        </is>
      </c>
      <c r="C1263" s="7" t="n">
        <v>1536</v>
      </c>
      <c r="D1263" s="5" t="n">
        <v>-45</v>
      </c>
      <c r="E1263" s="13" t="n">
        <v>-0.0285</v>
      </c>
      <c r="F1263" s="7" t="n">
        <v>112344443904</v>
      </c>
      <c r="G1263" s="5" t="n">
        <v>-55296000</v>
      </c>
      <c r="H1263" s="5" t="n">
        <v>-36000</v>
      </c>
      <c r="I1263" s="6" t="n">
        <v>-0.0004922005760004585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대성홀딩스 (016710)</t>
        </is>
      </c>
      <c r="B1264" s="8" t="inlineStr">
        <is>
          <t>회사 본부 및 경영 컨설팅 서비스업</t>
        </is>
      </c>
      <c r="C1264" s="9" t="n">
        <v>6980</v>
      </c>
      <c r="D1264" s="10" t="n">
        <v>-70</v>
      </c>
      <c r="E1264" s="11" t="n">
        <v>-0.009899999999999999</v>
      </c>
      <c r="F1264" s="9" t="n">
        <v>112304423820</v>
      </c>
      <c r="G1264" s="10" t="n">
        <v>-6980000</v>
      </c>
      <c r="H1264" s="10" t="n">
        <v>-1000</v>
      </c>
      <c r="I1264" s="12" t="n">
        <v>-6.215249375382976e-05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케이엔솔 (053080)</t>
        </is>
      </c>
      <c r="B1265" t="inlineStr">
        <is>
          <t>일반 목적용 기계 제조업</t>
        </is>
      </c>
      <c r="C1265" s="7" t="n">
        <v>8630</v>
      </c>
      <c r="D1265" s="5" t="n">
        <v>-10</v>
      </c>
      <c r="E1265" s="13" t="n">
        <v>-0.0012</v>
      </c>
      <c r="F1265" s="7" t="n">
        <v>112188334410</v>
      </c>
      <c r="G1265" s="5" t="n">
        <v>-8630000</v>
      </c>
      <c r="H1265" s="5" t="n">
        <v>-1000</v>
      </c>
      <c r="I1265" s="6" t="n">
        <v>-7.692421895186598e-05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동남합성 (023450)</t>
        </is>
      </c>
      <c r="B1266" s="8" t="inlineStr">
        <is>
          <t>기초 화학물질 제조업</t>
        </is>
      </c>
      <c r="C1266" s="9" t="n">
        <v>32000</v>
      </c>
      <c r="D1266" s="10" t="n">
        <v>0</v>
      </c>
      <c r="E1266" s="11" t="n">
        <v>0</v>
      </c>
      <c r="F1266" s="9" t="n">
        <v>112000000000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쇼박스 (086980)</t>
        </is>
      </c>
      <c r="B1267" t="inlineStr">
        <is>
          <t>영화, 비디오물, 방송프로그램 제작 및 배급업</t>
        </is>
      </c>
      <c r="C1267" s="7" t="n">
        <v>1792</v>
      </c>
      <c r="D1267" s="5" t="n">
        <v>3</v>
      </c>
      <c r="E1267" s="13" t="n">
        <v>0.0017</v>
      </c>
      <c r="F1267" s="7" t="n">
        <v>111888896000</v>
      </c>
      <c r="G1267" s="5" t="n">
        <v>10752000</v>
      </c>
      <c r="H1267" s="5" t="n">
        <v>6000</v>
      </c>
      <c r="I1267" s="6" t="n">
        <v>9.609532656395144e-05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코아스템켐온 (166480)</t>
        </is>
      </c>
      <c r="B1268" s="8" t="inlineStr">
        <is>
          <t>의약품 제조업</t>
        </is>
      </c>
      <c r="C1268" s="9" t="n">
        <v>2105</v>
      </c>
      <c r="D1268" s="10" t="n">
        <v>35</v>
      </c>
      <c r="E1268" s="11" t="n">
        <v>0.0169</v>
      </c>
      <c r="F1268" s="9" t="n">
        <v>111292141480</v>
      </c>
      <c r="G1268" s="10" t="n">
        <v>42100000</v>
      </c>
      <c r="H1268" s="10" t="n">
        <v>20000</v>
      </c>
      <c r="I1268" s="12" t="n">
        <v>0.000378283672504996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현대이지웰 (090850)</t>
        </is>
      </c>
      <c r="B1269" t="inlineStr">
        <is>
          <t>소프트웨어 개발 및 공급업</t>
        </is>
      </c>
      <c r="C1269" s="7" t="n">
        <v>4950</v>
      </c>
      <c r="D1269" s="5" t="n">
        <v>55</v>
      </c>
      <c r="E1269" s="13" t="n">
        <v>0.0112</v>
      </c>
      <c r="F1269" s="7" t="n">
        <v>111265619850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HS화성 (002460)</t>
        </is>
      </c>
      <c r="B1270" s="8" t="inlineStr">
        <is>
          <t>건물 건설업</t>
        </is>
      </c>
      <c r="C1270" s="9" t="n">
        <v>10960</v>
      </c>
      <c r="D1270" s="10" t="n">
        <v>-40</v>
      </c>
      <c r="E1270" s="11" t="n">
        <v>-0.0036</v>
      </c>
      <c r="F1270" s="9" t="n">
        <v>111244000000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도이치모터스 (067990)</t>
        </is>
      </c>
      <c r="B1271" t="inlineStr">
        <is>
          <t>자동차 판매업</t>
        </is>
      </c>
      <c r="C1271" s="7" t="n">
        <v>3800</v>
      </c>
      <c r="D1271" s="5" t="n">
        <v>20</v>
      </c>
      <c r="E1271" s="13" t="n">
        <v>0.0053</v>
      </c>
      <c r="F1271" s="7" t="n">
        <v>110889890000</v>
      </c>
      <c r="G1271" s="5" t="n">
        <v>-11400000</v>
      </c>
      <c r="H1271" s="5" t="n">
        <v>-3000</v>
      </c>
      <c r="I1271" s="6" t="n">
        <v>-0.0001028046830959973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그린케미칼 (083420)</t>
        </is>
      </c>
      <c r="B1272" s="8" t="inlineStr">
        <is>
          <t>기타 화학제품 제조업</t>
        </is>
      </c>
      <c r="C1272" s="9" t="n">
        <v>4615</v>
      </c>
      <c r="D1272" s="10" t="n">
        <v>-10</v>
      </c>
      <c r="E1272" s="11" t="n">
        <v>-0.0022</v>
      </c>
      <c r="F1272" s="9" t="n">
        <v>110760000000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진로발효 (018120)</t>
        </is>
      </c>
      <c r="B1273" t="inlineStr">
        <is>
          <t>알코올음료 제조업</t>
        </is>
      </c>
      <c r="C1273" s="7" t="n">
        <v>16700</v>
      </c>
      <c r="D1273" s="5" t="n">
        <v>-10</v>
      </c>
      <c r="E1273" s="13" t="n">
        <v>-0.0005999999999999999</v>
      </c>
      <c r="F1273" s="7" t="n">
        <v>110572704000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노머스 (473980)</t>
        </is>
      </c>
      <c r="B1274" s="8" t="inlineStr">
        <is>
          <t>창작 및 예술관련 서비스업</t>
        </is>
      </c>
      <c r="C1274" s="9" t="n">
        <v>10160</v>
      </c>
      <c r="D1274" s="10" t="n">
        <v>-30</v>
      </c>
      <c r="E1274" s="11" t="n">
        <v>-0.0029</v>
      </c>
      <c r="F1274" s="9" t="n">
        <v>110568760320</v>
      </c>
      <c r="G1274" s="10" t="n">
        <v>10160000</v>
      </c>
      <c r="H1274" s="10" t="n">
        <v>1000</v>
      </c>
      <c r="I1274" s="12" t="n">
        <v>9.188852231494387e-05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자람테크놀로지 (389020)</t>
        </is>
      </c>
      <c r="B1275" t="inlineStr">
        <is>
          <t>반도체 제조업</t>
        </is>
      </c>
      <c r="C1275" s="7" t="n">
        <v>16010</v>
      </c>
      <c r="D1275" s="5" t="n">
        <v>-110</v>
      </c>
      <c r="E1275" s="13" t="n">
        <v>-0.0068</v>
      </c>
      <c r="F1275" s="7" t="n">
        <v>110550362820</v>
      </c>
      <c r="G1275" s="5" t="n">
        <v>-64040000</v>
      </c>
      <c r="H1275" s="5" t="n">
        <v>-4000</v>
      </c>
      <c r="I1275" s="6" t="n">
        <v>-0.0005792834900439995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로체시스템즈 (071280)</t>
        </is>
      </c>
      <c r="B1276" s="8" t="inlineStr">
        <is>
          <t>특수 목적용 기계 제조업</t>
        </is>
      </c>
      <c r="C1276" s="9" t="n">
        <v>7220</v>
      </c>
      <c r="D1276" s="10" t="n">
        <v>-70</v>
      </c>
      <c r="E1276" s="11" t="n">
        <v>-0.009599999999999999</v>
      </c>
      <c r="F1276" s="9" t="n">
        <v>110441473660</v>
      </c>
      <c r="G1276" s="10" t="n">
        <v>-36100000</v>
      </c>
      <c r="H1276" s="10" t="n">
        <v>-5000</v>
      </c>
      <c r="I1276" s="12" t="n">
        <v>-0.0003268699592974989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한울소재과학 (091440)</t>
        </is>
      </c>
      <c r="B1277" t="inlineStr">
        <is>
          <t>통신 및 방송 장비 제조업</t>
        </is>
      </c>
      <c r="C1277" s="7" t="n">
        <v>2995</v>
      </c>
      <c r="D1277" s="5" t="n">
        <v>40</v>
      </c>
      <c r="E1277" s="13" t="n">
        <v>0.0135</v>
      </c>
      <c r="F1277" s="7" t="n">
        <v>110288916270</v>
      </c>
      <c r="G1277" s="5" t="n">
        <v>41930000</v>
      </c>
      <c r="H1277" s="5" t="n">
        <v>14000</v>
      </c>
      <c r="I1277" s="6" t="n">
        <v>0.0003801832624535952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NICE인프라 (063570)</t>
        </is>
      </c>
      <c r="B1278" s="8" t="inlineStr">
        <is>
          <t>기타 사업지원 서비스업</t>
        </is>
      </c>
      <c r="C1278" s="9" t="n">
        <v>3220</v>
      </c>
      <c r="D1278" s="10" t="n">
        <v>-10</v>
      </c>
      <c r="E1278" s="11" t="n">
        <v>-0.0031</v>
      </c>
      <c r="F1278" s="9" t="n">
        <v>109955684160</v>
      </c>
      <c r="G1278" s="10" t="n">
        <v>-6440000</v>
      </c>
      <c r="H1278" s="10" t="n">
        <v>-2000</v>
      </c>
      <c r="I1278" s="12" t="n">
        <v>-5.856905033330475e-05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토비스 (051360)</t>
        </is>
      </c>
      <c r="B1279" t="inlineStr">
        <is>
          <t>영상 및 음향기기 제조업</t>
        </is>
      </c>
      <c r="C1279" s="7" t="n">
        <v>11700</v>
      </c>
      <c r="D1279" s="5" t="n">
        <v>-140</v>
      </c>
      <c r="E1279" s="13" t="n">
        <v>-0.0118</v>
      </c>
      <c r="F1279" s="7" t="n">
        <v>109519160400</v>
      </c>
      <c r="G1279" s="5" t="n">
        <v>-11700000</v>
      </c>
      <c r="H1279" s="5" t="n">
        <v>-1000</v>
      </c>
      <c r="I1279" s="6" t="n">
        <v>-0.0001068306217584919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STX (011810)</t>
        </is>
      </c>
      <c r="B1280" s="8" t="inlineStr">
        <is>
          <t>상품 종합 도매업</t>
        </is>
      </c>
      <c r="C1280" s="9" t="n">
        <v>3530</v>
      </c>
      <c r="D1280" s="10" t="n">
        <v>0</v>
      </c>
      <c r="E1280" s="11" t="n">
        <v>0</v>
      </c>
      <c r="F1280" s="9" t="n">
        <v>109493282310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세종텔레콤 (036630)</t>
        </is>
      </c>
      <c r="B1281" t="inlineStr">
        <is>
          <t>전기 및 통신 공사업</t>
        </is>
      </c>
      <c r="C1281" s="7" t="n">
        <v>7820</v>
      </c>
      <c r="D1281" s="5" t="n">
        <v>-50</v>
      </c>
      <c r="E1281" s="13" t="n">
        <v>-0.0064</v>
      </c>
      <c r="F1281" s="7" t="n">
        <v>109480000000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삼기에너지솔루션즈 (419050)</t>
        </is>
      </c>
      <c r="B1282" s="8" t="inlineStr">
        <is>
          <t>자동차 신품 부품 제조업</t>
        </is>
      </c>
      <c r="C1282" s="9" t="n">
        <v>1914</v>
      </c>
      <c r="D1282" s="10" t="n">
        <v>311</v>
      </c>
      <c r="E1282" s="11" t="n">
        <v>0.194</v>
      </c>
      <c r="F1282" s="9" t="n">
        <v>109473603360</v>
      </c>
      <c r="G1282" s="10" t="n">
        <v>137808000</v>
      </c>
      <c r="H1282" s="10" t="n">
        <v>72000</v>
      </c>
      <c r="I1282" s="12" t="n">
        <v>0.001258824006613022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엠플러스 (259630)</t>
        </is>
      </c>
      <c r="B1283" t="inlineStr">
        <is>
          <t>특수 목적용 기계 제조업</t>
        </is>
      </c>
      <c r="C1283" s="7" t="n">
        <v>8950</v>
      </c>
      <c r="D1283" s="5" t="n">
        <v>-50</v>
      </c>
      <c r="E1283" s="13" t="n">
        <v>-0.005600000000000001</v>
      </c>
      <c r="F1283" s="7" t="n">
        <v>109390444200</v>
      </c>
      <c r="G1283" s="5" t="n">
        <v>-8950000</v>
      </c>
      <c r="H1283" s="5" t="n">
        <v>-1000</v>
      </c>
      <c r="I1283" s="6" t="n">
        <v>-8.181701852893656e-05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엔알비 (475230)</t>
        </is>
      </c>
      <c r="B1284" s="8" t="inlineStr">
        <is>
          <t>기타 금속 가공제품 제조업</t>
        </is>
      </c>
      <c r="C1284" s="9" t="n">
        <v>10030</v>
      </c>
      <c r="D1284" s="10" t="n">
        <v>-300</v>
      </c>
      <c r="E1284" s="11" t="n">
        <v>-0.029</v>
      </c>
      <c r="F1284" s="9" t="n">
        <v>109313790490</v>
      </c>
      <c r="G1284" s="10" t="n">
        <v>-120360000</v>
      </c>
      <c r="H1284" s="10" t="n">
        <v>-12000</v>
      </c>
      <c r="I1284" s="12" t="n">
        <v>-0.001101050466372864</v>
      </c>
      <c r="J1284" s="10" t="n">
        <v>-10030000</v>
      </c>
      <c r="K1284" s="10" t="n">
        <v>-1000</v>
      </c>
      <c r="L1284" s="12" t="n">
        <v>-9.175420553107197e-05</v>
      </c>
      <c r="M1284" s="10" t="n"/>
      <c r="N1284" s="10" t="n"/>
      <c r="O1284" s="12" t="n"/>
    </row>
    <row r="1285">
      <c r="A1285" t="inlineStr">
        <is>
          <t>넵튠 (217270)</t>
        </is>
      </c>
      <c r="B1285" t="inlineStr">
        <is>
          <t>소프트웨어 개발 및 공급업</t>
        </is>
      </c>
      <c r="C1285" s="7" t="n">
        <v>2390</v>
      </c>
      <c r="D1285" s="5" t="n">
        <v>5</v>
      </c>
      <c r="E1285" s="13" t="n">
        <v>0.0021</v>
      </c>
      <c r="F1285" s="7" t="n">
        <v>109113913230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디와이 (013570)</t>
        </is>
      </c>
      <c r="B1286" s="8" t="inlineStr">
        <is>
          <t>기타 금융업</t>
        </is>
      </c>
      <c r="C1286" s="9" t="n">
        <v>4135</v>
      </c>
      <c r="D1286" s="10" t="n">
        <v>-10</v>
      </c>
      <c r="E1286" s="11" t="n">
        <v>-0.0024</v>
      </c>
      <c r="F1286" s="9" t="n">
        <v>108831682455</v>
      </c>
      <c r="G1286" s="10" t="n">
        <v>-8270000</v>
      </c>
      <c r="H1286" s="10" t="n">
        <v>-2000</v>
      </c>
      <c r="I1286" s="12" t="n">
        <v>-7.598890151697784e-05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워트 (396470)</t>
        </is>
      </c>
      <c r="B1287" t="inlineStr">
        <is>
          <t>특수 목적용 기계 제조업</t>
        </is>
      </c>
      <c r="C1287" s="7" t="n">
        <v>6710</v>
      </c>
      <c r="D1287" s="5" t="n">
        <v>-10</v>
      </c>
      <c r="E1287" s="13" t="n">
        <v>-0.0015</v>
      </c>
      <c r="F1287" s="7" t="n">
        <v>108165200000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티앤알바이오팹 (246710)</t>
        </is>
      </c>
      <c r="B1288" s="8" t="inlineStr">
        <is>
          <t>기초 의약물질 제조업</t>
        </is>
      </c>
      <c r="C1288" s="9" t="n">
        <v>2255</v>
      </c>
      <c r="D1288" s="10" t="n">
        <v>-10</v>
      </c>
      <c r="E1288" s="11" t="n">
        <v>-0.0044</v>
      </c>
      <c r="F1288" s="9" t="n">
        <v>107483456520</v>
      </c>
      <c r="G1288" s="10" t="n">
        <v>2255000</v>
      </c>
      <c r="H1288" s="10" t="n">
        <v>1000</v>
      </c>
      <c r="I1288" s="12" t="n">
        <v>2.097997285359352e-05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다산네트웍스 (039560)</t>
        </is>
      </c>
      <c r="B1289" t="inlineStr">
        <is>
          <t>통신 및 방송 장비 제조업</t>
        </is>
      </c>
      <c r="C1289" s="7" t="n">
        <v>2505</v>
      </c>
      <c r="D1289" s="5" t="n">
        <v>15</v>
      </c>
      <c r="E1289" s="13" t="n">
        <v>0.006</v>
      </c>
      <c r="F1289" s="7" t="n">
        <v>107435612340</v>
      </c>
      <c r="G1289" s="5" t="n">
        <v>17535000</v>
      </c>
      <c r="H1289" s="5" t="n">
        <v>7000</v>
      </c>
      <c r="I1289" s="6" t="n">
        <v>0.0001632140369294609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대창 (012800)</t>
        </is>
      </c>
      <c r="B1290" s="8" t="inlineStr">
        <is>
          <t>1차 비철금속 제조업</t>
        </is>
      </c>
      <c r="C1290" s="9" t="n">
        <v>1178</v>
      </c>
      <c r="D1290" s="10" t="n">
        <v>5</v>
      </c>
      <c r="E1290" s="11" t="n">
        <v>0.0043</v>
      </c>
      <c r="F1290" s="9" t="n">
        <v>107363507822</v>
      </c>
      <c r="G1290" s="10" t="n">
        <v>10602000</v>
      </c>
      <c r="H1290" s="10" t="n">
        <v>9000</v>
      </c>
      <c r="I1290" s="12" t="n">
        <v>9.874863643219686e-05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씨이랩 (189330)</t>
        </is>
      </c>
      <c r="B1291" t="inlineStr">
        <is>
          <t>소프트웨어 개발 및 공급업</t>
        </is>
      </c>
      <c r="C1291" s="7" t="n">
        <v>11430</v>
      </c>
      <c r="D1291" s="5" t="n">
        <v>150</v>
      </c>
      <c r="E1291" s="13" t="n">
        <v>0.0133</v>
      </c>
      <c r="F1291" s="7" t="n">
        <v>107239506120</v>
      </c>
      <c r="G1291" s="5" t="n">
        <v>-114300000</v>
      </c>
      <c r="H1291" s="5" t="n">
        <v>-10000</v>
      </c>
      <c r="I1291" s="6" t="n">
        <v>-0.001065838552744726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한국경제TV (039340)</t>
        </is>
      </c>
      <c r="B1292" s="8" t="inlineStr">
        <is>
          <t>텔레비전 방송업</t>
        </is>
      </c>
      <c r="C1292" s="9" t="n">
        <v>4870</v>
      </c>
      <c r="D1292" s="10" t="n">
        <v>-10</v>
      </c>
      <c r="E1292" s="11" t="n">
        <v>-0.002</v>
      </c>
      <c r="F1292" s="9" t="n">
        <v>107140000000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</row>
    <row r="1293">
      <c r="A1293" t="inlineStr">
        <is>
          <t>사조동아원 (008040)</t>
        </is>
      </c>
      <c r="B1293" t="inlineStr">
        <is>
          <t>곡물가공품, 전분 및 전분제품 제조업</t>
        </is>
      </c>
      <c r="C1293" s="7" t="n">
        <v>7580</v>
      </c>
      <c r="D1293" s="5" t="n">
        <v>-330</v>
      </c>
      <c r="E1293" s="13" t="n">
        <v>-0.0417</v>
      </c>
      <c r="F1293" s="7" t="n">
        <v>106987606800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아이비김영 (339950)</t>
        </is>
      </c>
      <c r="B1294" s="8" t="inlineStr">
        <is>
          <t>일반 교습 학원</t>
        </is>
      </c>
      <c r="C1294" s="9" t="n">
        <v>2380</v>
      </c>
      <c r="D1294" s="10" t="n">
        <v>10</v>
      </c>
      <c r="E1294" s="11" t="n">
        <v>0.0042</v>
      </c>
      <c r="F1294" s="9" t="n">
        <v>106973038900</v>
      </c>
      <c r="G1294" s="10" t="n">
        <v>-2380000</v>
      </c>
      <c r="H1294" s="10" t="n">
        <v>-1000</v>
      </c>
      <c r="I1294" s="12" t="n">
        <v>-2.224859669757405e-05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하나기술 (299030)</t>
        </is>
      </c>
      <c r="B1295" t="inlineStr">
        <is>
          <t>특수 목적용 기계 제조업</t>
        </is>
      </c>
      <c r="C1295" s="7" t="n">
        <v>13380</v>
      </c>
      <c r="D1295" s="5" t="n">
        <v>180</v>
      </c>
      <c r="E1295" s="13" t="n">
        <v>0.0136</v>
      </c>
      <c r="F1295" s="7" t="n">
        <v>106971895800</v>
      </c>
      <c r="G1295" s="5" t="n">
        <v>40140000</v>
      </c>
      <c r="H1295" s="5" t="n">
        <v>3000</v>
      </c>
      <c r="I1295" s="6" t="n">
        <v>0.000375238745651921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리센스메디컬 (394420)</t>
        </is>
      </c>
      <c r="B1296" s="8" t="inlineStr">
        <is>
          <t>의료용 기기 제조업</t>
        </is>
      </c>
      <c r="C1296" s="9" t="n">
        <v>9690</v>
      </c>
      <c r="D1296" s="10" t="n">
        <v>160</v>
      </c>
      <c r="E1296" s="11" t="n">
        <v>0.0168</v>
      </c>
      <c r="F1296" s="9" t="n">
        <v>106587102690</v>
      </c>
      <c r="G1296" s="10" t="n">
        <v>213180000</v>
      </c>
      <c r="H1296" s="10" t="n">
        <v>22000</v>
      </c>
      <c r="I1296" s="12" t="n">
        <v>0.002000054365114106</v>
      </c>
      <c r="J1296" s="10" t="n">
        <v>9690000</v>
      </c>
      <c r="K1296" s="10" t="n">
        <v>1000</v>
      </c>
      <c r="L1296" s="12" t="n">
        <v>9.09115620506412e-05</v>
      </c>
      <c r="M1296" s="10" t="n"/>
      <c r="N1296" s="10" t="n"/>
      <c r="O1296" s="12" t="n"/>
    </row>
    <row r="1297">
      <c r="A1297" t="inlineStr">
        <is>
          <t>와이제이링크 (209640)</t>
        </is>
      </c>
      <c r="B1297" t="inlineStr">
        <is>
          <t>특수 목적용 기계 제조업</t>
        </is>
      </c>
      <c r="C1297" s="7" t="n">
        <v>3745</v>
      </c>
      <c r="D1297" s="5" t="n">
        <v>45</v>
      </c>
      <c r="E1297" s="13" t="n">
        <v>0.0122</v>
      </c>
      <c r="F1297" s="7" t="n">
        <v>106519581770</v>
      </c>
      <c r="G1297" s="5" t="n">
        <v>41195000</v>
      </c>
      <c r="H1297" s="5" t="n">
        <v>11000</v>
      </c>
      <c r="I1297" s="6" t="n">
        <v>0.000386736403912563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원익피앤이 (217820)</t>
        </is>
      </c>
      <c r="B1298" s="8" t="inlineStr">
        <is>
          <t>특수 목적용 기계 제조업</t>
        </is>
      </c>
      <c r="C1298" s="9" t="n">
        <v>2240</v>
      </c>
      <c r="D1298" s="10" t="n">
        <v>-15</v>
      </c>
      <c r="E1298" s="11" t="n">
        <v>-0.0067</v>
      </c>
      <c r="F1298" s="9" t="n">
        <v>106298212160</v>
      </c>
      <c r="G1298" s="10" t="n">
        <v>47040000</v>
      </c>
      <c r="H1298" s="10" t="n">
        <v>21000</v>
      </c>
      <c r="I1298" s="12" t="n">
        <v>0.0004425286093165464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와이엔텍 (067900)</t>
        </is>
      </c>
      <c r="B1299" t="inlineStr">
        <is>
          <t>폐기물 처리업</t>
        </is>
      </c>
      <c r="C1299" s="7" t="n">
        <v>5840</v>
      </c>
      <c r="D1299" s="5" t="n">
        <v>-70</v>
      </c>
      <c r="E1299" s="13" t="n">
        <v>-0.0118</v>
      </c>
      <c r="F1299" s="7" t="n">
        <v>106286008560</v>
      </c>
      <c r="G1299" s="5" t="n">
        <v>5840000</v>
      </c>
      <c r="H1299" s="5" t="n">
        <v>1000</v>
      </c>
      <c r="I1299" s="6" t="n">
        <v>5.494608442938409e-05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YTN (040300)</t>
        </is>
      </c>
      <c r="B1300" s="8" t="inlineStr">
        <is>
          <t>영화, 비디오물, 방송프로그램 제작 및 배급업</t>
        </is>
      </c>
      <c r="C1300" s="9" t="n">
        <v>2225</v>
      </c>
      <c r="D1300" s="10" t="n">
        <v>-5</v>
      </c>
      <c r="E1300" s="11" t="n">
        <v>-0.0022</v>
      </c>
      <c r="F1300" s="9" t="n">
        <v>106081280500</v>
      </c>
      <c r="G1300" s="10" t="n">
        <v>8900000</v>
      </c>
      <c r="H1300" s="10" t="n">
        <v>4000</v>
      </c>
      <c r="I1300" s="12" t="n">
        <v>8.389793145455102e-05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경동인베스트 (012320)</t>
        </is>
      </c>
      <c r="B1301" t="inlineStr">
        <is>
          <t>기타 금융업</t>
        </is>
      </c>
      <c r="C1301" s="7" t="n">
        <v>44850</v>
      </c>
      <c r="D1301" s="5" t="n">
        <v>650</v>
      </c>
      <c r="E1301" s="13" t="n">
        <v>0.0147</v>
      </c>
      <c r="F1301" s="7" t="n">
        <v>106071281550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웨이비스 (289930)</t>
        </is>
      </c>
      <c r="B1302" s="8" t="inlineStr">
        <is>
          <t>반도체 제조업</t>
        </is>
      </c>
      <c r="C1302" s="9" t="n">
        <v>8020</v>
      </c>
      <c r="D1302" s="10" t="n">
        <v>40</v>
      </c>
      <c r="E1302" s="11" t="n">
        <v>0.005</v>
      </c>
      <c r="F1302" s="9" t="n">
        <v>105455060200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나무AX (242040)</t>
        </is>
      </c>
      <c r="B1303" t="inlineStr">
        <is>
          <t>소프트웨어 개발 및 공급업</t>
        </is>
      </c>
      <c r="C1303" s="7" t="n">
        <v>3045</v>
      </c>
      <c r="D1303" s="5" t="n">
        <v>20</v>
      </c>
      <c r="E1303" s="13" t="n">
        <v>0.0066</v>
      </c>
      <c r="F1303" s="7" t="n">
        <v>105376073880</v>
      </c>
      <c r="G1303" s="5" t="n">
        <v>18270000</v>
      </c>
      <c r="H1303" s="5" t="n">
        <v>6000</v>
      </c>
      <c r="I1303" s="6" t="n">
        <v>0.0001733790160070443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아이큐어 (175250)</t>
        </is>
      </c>
      <c r="B1304" s="8" t="inlineStr">
        <is>
          <t>기타 화학제품 제조업</t>
        </is>
      </c>
      <c r="C1304" s="9" t="n">
        <v>1704</v>
      </c>
      <c r="D1304" s="10" t="n">
        <v>-76</v>
      </c>
      <c r="E1304" s="11" t="n">
        <v>-0.04269999999999999</v>
      </c>
      <c r="F1304" s="9" t="n">
        <v>105198684168</v>
      </c>
      <c r="G1304" s="10" t="n">
        <v>-17040000</v>
      </c>
      <c r="H1304" s="10" t="n">
        <v>-10000</v>
      </c>
      <c r="I1304" s="12" t="n">
        <v>-0.0001619792123329936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디에스케이 (109740)</t>
        </is>
      </c>
      <c r="B1305" t="inlineStr">
        <is>
          <t>특수 목적용 기계 제조업</t>
        </is>
      </c>
      <c r="C1305" s="7" t="n">
        <v>4090</v>
      </c>
      <c r="D1305" s="5" t="n">
        <v>45</v>
      </c>
      <c r="E1305" s="13" t="n">
        <v>0.0111</v>
      </c>
      <c r="F1305" s="7" t="n">
        <v>105155495100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조선선재 (120030)</t>
        </is>
      </c>
      <c r="B1306" s="8" t="inlineStr">
        <is>
          <t>기타 금속 가공제품 제조업</t>
        </is>
      </c>
      <c r="C1306" s="9" t="n">
        <v>83600</v>
      </c>
      <c r="D1306" s="10" t="n">
        <v>-200</v>
      </c>
      <c r="E1306" s="11" t="n">
        <v>-0.0024</v>
      </c>
      <c r="F1306" s="9" t="n">
        <v>105139623600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우리손에프앤지 (073560)</t>
        </is>
      </c>
      <c r="B1307" t="inlineStr">
        <is>
          <t>도축, 육류 가공 및 저장 처리업</t>
        </is>
      </c>
      <c r="C1307" s="7" t="n">
        <v>1518</v>
      </c>
      <c r="D1307" s="5" t="n">
        <v>-5</v>
      </c>
      <c r="E1307" s="13" t="n">
        <v>-0.0033</v>
      </c>
      <c r="F1307" s="7" t="n">
        <v>105102742074</v>
      </c>
      <c r="G1307" s="5" t="n">
        <v>-27324000</v>
      </c>
      <c r="H1307" s="5" t="n">
        <v>-18000</v>
      </c>
      <c r="I1307" s="6" t="n">
        <v>-0.0002599741877406197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대정화금 (120240)</t>
        </is>
      </c>
      <c r="B1308" s="8" t="inlineStr">
        <is>
          <t>기초 화학물질 제조업</t>
        </is>
      </c>
      <c r="C1308" s="9" t="n">
        <v>14610</v>
      </c>
      <c r="D1308" s="10" t="n">
        <v>-100</v>
      </c>
      <c r="E1308" s="11" t="n">
        <v>-0.0068</v>
      </c>
      <c r="F1308" s="9" t="n">
        <v>105051612510</v>
      </c>
      <c r="G1308" s="10" t="n">
        <v>0</v>
      </c>
      <c r="H1308" s="10" t="n">
        <v>0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하이텍팜 (106190)</t>
        </is>
      </c>
      <c r="B1309" t="inlineStr">
        <is>
          <t>기초 의약물질 제조업</t>
        </is>
      </c>
      <c r="C1309" s="7" t="n">
        <v>9870</v>
      </c>
      <c r="D1309" s="5" t="n">
        <v>50</v>
      </c>
      <c r="E1309" s="13" t="n">
        <v>0.0051</v>
      </c>
      <c r="F1309" s="7" t="n">
        <v>104949417510</v>
      </c>
      <c r="G1309" s="5" t="n">
        <v>19740000</v>
      </c>
      <c r="H1309" s="5" t="n">
        <v>2000</v>
      </c>
      <c r="I1309" s="6" t="n">
        <v>0.0001880906103944702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GS우 (078935)</t>
        </is>
      </c>
      <c r="B1310" s="8" t="inlineStr">
        <is>
          <t>미분류</t>
        </is>
      </c>
      <c r="C1310" s="9" t="n">
        <v>58900</v>
      </c>
      <c r="D1310" s="10" t="n">
        <v>-300</v>
      </c>
      <c r="E1310" s="11" t="n">
        <v>-0.0051</v>
      </c>
      <c r="F1310" s="9" t="n">
        <v>104822916400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태경비케이 (014580)</t>
        </is>
      </c>
      <c r="B1311" t="inlineStr">
        <is>
          <t>시멘트, 석회, 플라스터 및 그 제품 제조업</t>
        </is>
      </c>
      <c r="C1311" s="7" t="n">
        <v>3790</v>
      </c>
      <c r="D1311" s="5" t="n">
        <v>-20</v>
      </c>
      <c r="E1311" s="13" t="n">
        <v>-0.0052</v>
      </c>
      <c r="F1311" s="7" t="n">
        <v>104539949000</v>
      </c>
      <c r="G1311" s="5" t="n">
        <v>-15160000</v>
      </c>
      <c r="H1311" s="5" t="n">
        <v>-4000</v>
      </c>
      <c r="I1311" s="6" t="n">
        <v>-0.0001450163324644438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NPC (004250)</t>
        </is>
      </c>
      <c r="B1312" s="8" t="inlineStr">
        <is>
          <t>플라스틱제품 제조업</t>
        </is>
      </c>
      <c r="C1312" s="9" t="n">
        <v>2845</v>
      </c>
      <c r="D1312" s="10" t="n">
        <v>15</v>
      </c>
      <c r="E1312" s="11" t="n">
        <v>0.0053</v>
      </c>
      <c r="F1312" s="9" t="n">
        <v>104468400000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세원정공 (021820)</t>
        </is>
      </c>
      <c r="B1313" t="inlineStr">
        <is>
          <t>자동차 신품 부품 제조업</t>
        </is>
      </c>
      <c r="C1313" s="7" t="n">
        <v>10430</v>
      </c>
      <c r="D1313" s="5" t="n">
        <v>0</v>
      </c>
      <c r="E1313" s="13" t="n">
        <v>0</v>
      </c>
      <c r="F1313" s="7" t="n">
        <v>104300000000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SKAI (357880)</t>
        </is>
      </c>
      <c r="B1314" s="8" t="inlineStr">
        <is>
          <t>소프트웨어 개발 및 공급업</t>
        </is>
      </c>
      <c r="C1314" s="9" t="n">
        <v>1920</v>
      </c>
      <c r="D1314" s="10" t="n">
        <v>4</v>
      </c>
      <c r="E1314" s="11" t="n">
        <v>0.0021</v>
      </c>
      <c r="F1314" s="9" t="n">
        <v>104075180160</v>
      </c>
      <c r="G1314" s="10" t="n">
        <v>-71040000</v>
      </c>
      <c r="H1314" s="10" t="n">
        <v>-37000</v>
      </c>
      <c r="I1314" s="12" t="n">
        <v>-0.0006825834929210464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나인앤컴퍼니 (366030)</t>
        </is>
      </c>
      <c r="B1315" t="inlineStr">
        <is>
          <t>의복 액세서리 제조업</t>
        </is>
      </c>
      <c r="C1315" s="7" t="n">
        <v>4590</v>
      </c>
      <c r="D1315" s="5" t="n">
        <v>145</v>
      </c>
      <c r="E1315" s="13" t="n">
        <v>0.0326</v>
      </c>
      <c r="F1315" s="7" t="n">
        <v>103981171500</v>
      </c>
      <c r="G1315" s="5" t="n">
        <v>27540000</v>
      </c>
      <c r="H1315" s="5" t="n">
        <v>6000</v>
      </c>
      <c r="I1315" s="6" t="n">
        <v>0.0002648556426391099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상상인 (038540)</t>
        </is>
      </c>
      <c r="B1316" s="8" t="inlineStr">
        <is>
          <t>컴퓨터 프로그래밍, 시스템 통합 및 관리업</t>
        </is>
      </c>
      <c r="C1316" s="9" t="n">
        <v>1878</v>
      </c>
      <c r="D1316" s="10" t="n">
        <v>-4</v>
      </c>
      <c r="E1316" s="11" t="n">
        <v>-0.0021</v>
      </c>
      <c r="F1316" s="9" t="n">
        <v>103906571814</v>
      </c>
      <c r="G1316" s="10" t="n">
        <v>-28170000</v>
      </c>
      <c r="H1316" s="10" t="n">
        <v>-15000</v>
      </c>
      <c r="I1316" s="12" t="n">
        <v>-0.0002711089347690757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SM C&amp;C (048550)</t>
        </is>
      </c>
      <c r="B1317" t="inlineStr">
        <is>
          <t>광고업</t>
        </is>
      </c>
      <c r="C1317" s="7" t="n">
        <v>1071</v>
      </c>
      <c r="D1317" s="5" t="n">
        <v>-4</v>
      </c>
      <c r="E1317" s="13" t="n">
        <v>-0.0037</v>
      </c>
      <c r="F1317" s="7" t="n">
        <v>103581358020</v>
      </c>
      <c r="G1317" s="5" t="n">
        <v>-12852000</v>
      </c>
      <c r="H1317" s="5" t="n">
        <v>-12000</v>
      </c>
      <c r="I1317" s="6" t="n">
        <v>-0.000124076380592717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지오엘리먼트 (311320)</t>
        </is>
      </c>
      <c r="B1318" s="8" t="inlineStr">
        <is>
          <t>전자부품 제조업</t>
        </is>
      </c>
      <c r="C1318" s="9" t="n">
        <v>8200</v>
      </c>
      <c r="D1318" s="10" t="n">
        <v>-40</v>
      </c>
      <c r="E1318" s="11" t="n">
        <v>-0.0049</v>
      </c>
      <c r="F1318" s="9" t="n">
        <v>103439392000</v>
      </c>
      <c r="G1318" s="10" t="n">
        <v>-8200000</v>
      </c>
      <c r="H1318" s="10" t="n">
        <v>-1000</v>
      </c>
      <c r="I1318" s="12" t="n">
        <v>-7.927347446125747e-05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프레스티지바이오로직스 (334970)</t>
        </is>
      </c>
      <c r="B1319" t="inlineStr">
        <is>
          <t>의약품 제조업</t>
        </is>
      </c>
      <c r="C1319" s="7" t="n">
        <v>1329</v>
      </c>
      <c r="D1319" s="5" t="n">
        <v>-46</v>
      </c>
      <c r="E1319" s="13" t="n">
        <v>-0.0335</v>
      </c>
      <c r="F1319" s="7" t="n">
        <v>103333254573</v>
      </c>
      <c r="G1319" s="5" t="n">
        <v>-17277000</v>
      </c>
      <c r="H1319" s="5" t="n">
        <v>-13000</v>
      </c>
      <c r="I1319" s="6" t="n">
        <v>-0.0001671969016304875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한국제지 (027970)</t>
        </is>
      </c>
      <c r="B1320" s="8" t="inlineStr">
        <is>
          <t>펄프, 종이 및 판지 제조업</t>
        </is>
      </c>
      <c r="C1320" s="9" t="n">
        <v>2715</v>
      </c>
      <c r="D1320" s="10" t="n">
        <v>-20</v>
      </c>
      <c r="E1320" s="11" t="n">
        <v>-0.0073</v>
      </c>
      <c r="F1320" s="9" t="n">
        <v>103251840960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엠에스오토텍 (123040)</t>
        </is>
      </c>
      <c r="B1321" t="inlineStr">
        <is>
          <t>자동차 신품 부품 제조업</t>
        </is>
      </c>
      <c r="C1321" s="7" t="n">
        <v>1642</v>
      </c>
      <c r="D1321" s="5" t="n">
        <v>-5</v>
      </c>
      <c r="E1321" s="13" t="n">
        <v>-0.003</v>
      </c>
      <c r="F1321" s="7" t="n">
        <v>102835666958</v>
      </c>
      <c r="G1321" s="5" t="n">
        <v>-13136000</v>
      </c>
      <c r="H1321" s="5" t="n">
        <v>-8000</v>
      </c>
      <c r="I1321" s="6" t="n">
        <v>-0.0001277377819250687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삼보모터스 (053700)</t>
        </is>
      </c>
      <c r="B1322" s="8" t="inlineStr">
        <is>
          <t>자동차 신품 부품 제조업</t>
        </is>
      </c>
      <c r="C1322" s="9" t="n">
        <v>3845</v>
      </c>
      <c r="D1322" s="10" t="n">
        <v>-10</v>
      </c>
      <c r="E1322" s="11" t="n">
        <v>-0.0026</v>
      </c>
      <c r="F1322" s="9" t="n">
        <v>102722085665</v>
      </c>
      <c r="G1322" s="10" t="n">
        <v>-3845000</v>
      </c>
      <c r="H1322" s="10" t="n">
        <v>-1000</v>
      </c>
      <c r="I1322" s="12" t="n">
        <v>-3.743109356773982e-05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한국무브넥스 (010100)</t>
        </is>
      </c>
      <c r="B1323" t="inlineStr">
        <is>
          <t>자동차 신품 부품 제조업</t>
        </is>
      </c>
      <c r="C1323" s="7" t="n">
        <v>3365</v>
      </c>
      <c r="D1323" s="5" t="n">
        <v>5</v>
      </c>
      <c r="E1323" s="13" t="n">
        <v>0.0015</v>
      </c>
      <c r="F1323" s="7" t="n">
        <v>102465663300</v>
      </c>
      <c r="G1323" s="5" t="n">
        <v>-3365000</v>
      </c>
      <c r="H1323" s="5" t="n">
        <v>-1000</v>
      </c>
      <c r="I1323" s="6" t="n">
        <v>-3.284026952666006e-05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나이스디앤비 (130580)</t>
        </is>
      </c>
      <c r="B1324" s="8" t="inlineStr">
        <is>
          <t>기타 사업지원 서비스업</t>
        </is>
      </c>
      <c r="C1324" s="9" t="n">
        <v>6650</v>
      </c>
      <c r="D1324" s="10" t="n">
        <v>-100</v>
      </c>
      <c r="E1324" s="11" t="n">
        <v>-0.0148</v>
      </c>
      <c r="F1324" s="9" t="n">
        <v>102410000000</v>
      </c>
      <c r="G1324" s="10" t="n">
        <v>-6650000</v>
      </c>
      <c r="H1324" s="10" t="n">
        <v>-1000</v>
      </c>
      <c r="I1324" s="12" t="n">
        <v>-6.493506493506494e-05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에이럭스 (475580)</t>
        </is>
      </c>
      <c r="B1325" t="inlineStr">
        <is>
          <t>그외 기타 제품 제조업</t>
        </is>
      </c>
      <c r="C1325" s="7" t="n">
        <v>7510</v>
      </c>
      <c r="D1325" s="5" t="n">
        <v>-50</v>
      </c>
      <c r="E1325" s="13" t="n">
        <v>-0.0066</v>
      </c>
      <c r="F1325" s="7" t="n">
        <v>102322999000</v>
      </c>
      <c r="G1325" s="5" t="n">
        <v>30040000</v>
      </c>
      <c r="H1325" s="5" t="n">
        <v>4000</v>
      </c>
      <c r="I1325" s="6" t="n">
        <v>0.0002935801363679733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아시아나IDT (267850)</t>
        </is>
      </c>
      <c r="B1326" s="8" t="inlineStr">
        <is>
          <t>컴퓨터 프로그래밍, 시스템 통합 및 관리업</t>
        </is>
      </c>
      <c r="C1326" s="9" t="n">
        <v>9210</v>
      </c>
      <c r="D1326" s="10" t="n">
        <v>50</v>
      </c>
      <c r="E1326" s="11" t="n">
        <v>0.005500000000000001</v>
      </c>
      <c r="F1326" s="9" t="n">
        <v>102231000000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옵투스제약 (131030)</t>
        </is>
      </c>
      <c r="B1327" t="inlineStr">
        <is>
          <t>의약품 제조업</t>
        </is>
      </c>
      <c r="C1327" s="7" t="n">
        <v>5790</v>
      </c>
      <c r="D1327" s="5" t="n">
        <v>-30</v>
      </c>
      <c r="E1327" s="13" t="n">
        <v>-0.0052</v>
      </c>
      <c r="F1327" s="7" t="n">
        <v>102173756100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HS애드 (035000)</t>
        </is>
      </c>
      <c r="B1328" s="8" t="inlineStr">
        <is>
          <t>광고업</t>
        </is>
      </c>
      <c r="C1328" s="9" t="n">
        <v>6290</v>
      </c>
      <c r="D1328" s="10" t="n">
        <v>-30</v>
      </c>
      <c r="E1328" s="11" t="n">
        <v>-0.004699999999999999</v>
      </c>
      <c r="F1328" s="9" t="n">
        <v>101946080760</v>
      </c>
      <c r="G1328" s="10" t="n">
        <v>-12580000</v>
      </c>
      <c r="H1328" s="10" t="n">
        <v>-2000</v>
      </c>
      <c r="I1328" s="12" t="n">
        <v>-0.0001233985642823843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샘표식품 (248170)</t>
        </is>
      </c>
      <c r="B1329" t="inlineStr">
        <is>
          <t>기타 식품 제조업</t>
        </is>
      </c>
      <c r="C1329" s="7" t="n">
        <v>22300</v>
      </c>
      <c r="D1329" s="5" t="n">
        <v>50</v>
      </c>
      <c r="E1329" s="13" t="n">
        <v>0.0022</v>
      </c>
      <c r="F1329" s="7" t="n">
        <v>101872777800</v>
      </c>
      <c r="G1329" s="5" t="n">
        <v>22300000</v>
      </c>
      <c r="H1329" s="5" t="n">
        <v>1000</v>
      </c>
      <c r="I1329" s="6" t="n">
        <v>0.0002189004803989943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삼성공조 (006660)</t>
        </is>
      </c>
      <c r="B1330" s="8" t="inlineStr">
        <is>
          <t>자동차 신품 부품 제조업</t>
        </is>
      </c>
      <c r="C1330" s="9" t="n">
        <v>12530</v>
      </c>
      <c r="D1330" s="10" t="n">
        <v>-40</v>
      </c>
      <c r="E1330" s="11" t="n">
        <v>-0.0032</v>
      </c>
      <c r="F1330" s="9" t="n">
        <v>101822714420</v>
      </c>
      <c r="G1330" s="10" t="n">
        <v>50120000</v>
      </c>
      <c r="H1330" s="10" t="n">
        <v>4000</v>
      </c>
      <c r="I1330" s="12" t="n">
        <v>0.0004922280876668069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큐브엔터 (182360)</t>
        </is>
      </c>
      <c r="B1331" t="inlineStr">
        <is>
          <t>오디오물 출판 및 원판 녹음업</t>
        </is>
      </c>
      <c r="C1331" s="7" t="n">
        <v>6530</v>
      </c>
      <c r="D1331" s="5" t="n">
        <v>180</v>
      </c>
      <c r="E1331" s="13" t="n">
        <v>0.0283</v>
      </c>
      <c r="F1331" s="7" t="n">
        <v>101506146580</v>
      </c>
      <c r="G1331" s="5" t="n">
        <v>-6530000</v>
      </c>
      <c r="H1331" s="5" t="n">
        <v>-1000</v>
      </c>
      <c r="I1331" s="6" t="n">
        <v>-6.433107964406385e-05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한국화장품 (123690)</t>
        </is>
      </c>
      <c r="B1332" s="8" t="inlineStr">
        <is>
          <t>생활용품 도매업</t>
        </is>
      </c>
      <c r="C1332" s="9" t="n">
        <v>6300</v>
      </c>
      <c r="D1332" s="10" t="n">
        <v>-90</v>
      </c>
      <c r="E1332" s="11" t="n">
        <v>-0.0141</v>
      </c>
      <c r="F1332" s="9" t="n">
        <v>101228400000</v>
      </c>
      <c r="G1332" s="10" t="n">
        <v>-18900000</v>
      </c>
      <c r="H1332" s="10" t="n">
        <v>-3000</v>
      </c>
      <c r="I1332" s="12" t="n">
        <v>-0.000186706497386109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서울옥션 (063170)</t>
        </is>
      </c>
      <c r="B1333" t="inlineStr">
        <is>
          <t>상품 중개업</t>
        </is>
      </c>
      <c r="C1333" s="7" t="n">
        <v>5690</v>
      </c>
      <c r="D1333" s="5" t="n">
        <v>-110</v>
      </c>
      <c r="E1333" s="13" t="n">
        <v>-0.019</v>
      </c>
      <c r="F1333" s="7" t="n">
        <v>101135579230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아모그린텍 (125210)</t>
        </is>
      </c>
      <c r="B1334" s="8" t="inlineStr">
        <is>
          <t>전자부품 제조업</t>
        </is>
      </c>
      <c r="C1334" s="9" t="n">
        <v>6120</v>
      </c>
      <c r="D1334" s="10" t="n">
        <v>-40</v>
      </c>
      <c r="E1334" s="11" t="n">
        <v>-0.006500000000000001</v>
      </c>
      <c r="F1334" s="9" t="n">
        <v>100960354800</v>
      </c>
      <c r="G1334" s="10" t="n">
        <v>-24480000</v>
      </c>
      <c r="H1334" s="10" t="n">
        <v>-4000</v>
      </c>
      <c r="I1334" s="12" t="n">
        <v>-0.0002424714141357197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KC코트렐 (119650)</t>
        </is>
      </c>
      <c r="B1335" t="inlineStr">
        <is>
          <t>일반 목적용 기계 제조업</t>
        </is>
      </c>
      <c r="C1335" s="7" t="n">
        <v>918</v>
      </c>
      <c r="D1335" s="5" t="n">
        <v>0</v>
      </c>
      <c r="E1335" s="13" t="n">
        <v>0</v>
      </c>
      <c r="F1335" s="7" t="n">
        <v>100782913662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컴퍼니케이 (307930)</t>
        </is>
      </c>
      <c r="B1336" s="8" t="inlineStr">
        <is>
          <t>기타 금융업</t>
        </is>
      </c>
      <c r="C1336" s="9" t="n">
        <v>6450</v>
      </c>
      <c r="D1336" s="10" t="n">
        <v>30</v>
      </c>
      <c r="E1336" s="11" t="n">
        <v>0.004699999999999999</v>
      </c>
      <c r="F1336" s="9" t="n">
        <v>100684500000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</row>
    <row r="1337">
      <c r="A1337" t="inlineStr">
        <is>
          <t>세운메디칼 (100700)</t>
        </is>
      </c>
      <c r="B1337" t="inlineStr">
        <is>
          <t>의료용품 및 기타 의약 관련제품 제조업</t>
        </is>
      </c>
      <c r="C1337" s="7" t="n">
        <v>2290</v>
      </c>
      <c r="D1337" s="5" t="n">
        <v>-15</v>
      </c>
      <c r="E1337" s="13" t="n">
        <v>-0.006500000000000001</v>
      </c>
      <c r="F1337" s="7" t="n">
        <v>100302000000</v>
      </c>
      <c r="G1337" s="5" t="n">
        <v>-9160000</v>
      </c>
      <c r="H1337" s="5" t="n">
        <v>-4000</v>
      </c>
      <c r="I1337" s="6" t="n">
        <v>-9.1324200913242e-05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에이티넘인베스트 (021080)</t>
        </is>
      </c>
      <c r="B1338" s="8" t="inlineStr">
        <is>
          <t>신탁업 및 집합투자업</t>
        </is>
      </c>
      <c r="C1338" s="9" t="n">
        <v>2085</v>
      </c>
      <c r="D1338" s="10" t="n">
        <v>10</v>
      </c>
      <c r="E1338" s="11" t="n">
        <v>0.0048</v>
      </c>
      <c r="F1338" s="9" t="n">
        <v>100080000000</v>
      </c>
      <c r="G1338" s="10" t="n">
        <v>14595000</v>
      </c>
      <c r="H1338" s="10" t="n">
        <v>7000</v>
      </c>
      <c r="I1338" s="12" t="n">
        <v>0.0001458333333333333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애니플러스 (310200)</t>
        </is>
      </c>
      <c r="B1339" t="inlineStr">
        <is>
          <t>영화, 비디오물, 방송프로그램 제작 및 배급업</t>
        </is>
      </c>
      <c r="C1339" s="7" t="n">
        <v>1917</v>
      </c>
      <c r="D1339" s="5" t="n">
        <v>-14</v>
      </c>
      <c r="E1339" s="13" t="n">
        <v>-0.0073</v>
      </c>
      <c r="F1339" s="7" t="n">
        <v>99996156612</v>
      </c>
      <c r="G1339" s="5" t="n">
        <v>38340000</v>
      </c>
      <c r="H1339" s="5" t="n">
        <v>20000</v>
      </c>
      <c r="I1339" s="6" t="n">
        <v>0.0003834147361159581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동국생명과학 (303810)</t>
        </is>
      </c>
      <c r="B1340" s="8" t="inlineStr">
        <is>
          <t>의약품 제조업</t>
        </is>
      </c>
      <c r="C1340" s="9" t="n">
        <v>3125</v>
      </c>
      <c r="D1340" s="10" t="n">
        <v>90</v>
      </c>
      <c r="E1340" s="11" t="n">
        <v>0.0297</v>
      </c>
      <c r="F1340" s="9" t="n">
        <v>99950437500</v>
      </c>
      <c r="G1340" s="10" t="n">
        <v>-453125000</v>
      </c>
      <c r="H1340" s="10" t="n">
        <v>-145000</v>
      </c>
      <c r="I1340" s="12" t="n">
        <v>-0.004533496914408203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아리바이오랩 (261780)</t>
        </is>
      </c>
      <c r="B1341" t="inlineStr">
        <is>
          <t>자연과학 및 공학 연구개발업</t>
        </is>
      </c>
      <c r="C1341" s="7" t="n">
        <v>3450</v>
      </c>
      <c r="D1341" s="5" t="n">
        <v>5</v>
      </c>
      <c r="E1341" s="13" t="n">
        <v>0.0015</v>
      </c>
      <c r="F1341" s="7" t="n">
        <v>99898117200</v>
      </c>
      <c r="G1341" s="5" t="n">
        <v>41400000</v>
      </c>
      <c r="H1341" s="5" t="n">
        <v>12000</v>
      </c>
      <c r="I1341" s="6" t="n">
        <v>0.0004144222249666183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아스타 (246720)</t>
        </is>
      </c>
      <c r="B1342" s="8" t="inlineStr">
        <is>
          <t>의료용품 및 기타 의약 관련제품 제조업</t>
        </is>
      </c>
      <c r="C1342" s="9" t="n">
        <v>6070</v>
      </c>
      <c r="D1342" s="10" t="n">
        <v>0</v>
      </c>
      <c r="E1342" s="11" t="n">
        <v>0</v>
      </c>
      <c r="F1342" s="9" t="n">
        <v>99434491000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그리드위즈 (453450)</t>
        </is>
      </c>
      <c r="B1343" t="inlineStr">
        <is>
          <t>그외 기타 전문, 과학 및 기술 서비스업</t>
        </is>
      </c>
      <c r="C1343" s="7" t="n">
        <v>12510</v>
      </c>
      <c r="D1343" s="5" t="n">
        <v>-90</v>
      </c>
      <c r="E1343" s="13" t="n">
        <v>-0.0071</v>
      </c>
      <c r="F1343" s="7" t="n">
        <v>99363802500</v>
      </c>
      <c r="G1343" s="5" t="n">
        <v>-12510000</v>
      </c>
      <c r="H1343" s="5" t="n">
        <v>-1000</v>
      </c>
      <c r="I1343" s="6" t="n">
        <v>-0.0001259009788801108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LB인베스트먼트 (309960)</t>
        </is>
      </c>
      <c r="B1344" s="8" t="inlineStr">
        <is>
          <t>기타 금융업</t>
        </is>
      </c>
      <c r="C1344" s="9" t="n">
        <v>4270</v>
      </c>
      <c r="D1344" s="10" t="n">
        <v>-35</v>
      </c>
      <c r="E1344" s="11" t="n">
        <v>-0.008100000000000001</v>
      </c>
      <c r="F1344" s="9" t="n">
        <v>99137610530</v>
      </c>
      <c r="G1344" s="10" t="n">
        <v>-17080000</v>
      </c>
      <c r="H1344" s="10" t="n">
        <v>-4000</v>
      </c>
      <c r="I1344" s="12" t="n">
        <v>-0.0001722857743765312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이니텍 (053350)</t>
        </is>
      </c>
      <c r="B1345" t="inlineStr">
        <is>
          <t>소프트웨어 개발 및 공급업</t>
        </is>
      </c>
      <c r="C1345" s="7" t="n">
        <v>4495</v>
      </c>
      <c r="D1345" s="5" t="n">
        <v>-45</v>
      </c>
      <c r="E1345" s="13" t="n">
        <v>-0.009899999999999999</v>
      </c>
      <c r="F1345" s="7" t="n">
        <v>98984687175</v>
      </c>
      <c r="G1345" s="5" t="n">
        <v>-13485000</v>
      </c>
      <c r="H1345" s="5" t="n">
        <v>-3000</v>
      </c>
      <c r="I1345" s="6" t="n">
        <v>-0.0001362331930812611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메타바이오메드 (059210)</t>
        </is>
      </c>
      <c r="B1346" s="8" t="inlineStr">
        <is>
          <t>의료용품 및 기타 의약 관련제품 제조업</t>
        </is>
      </c>
      <c r="C1346" s="9" t="n">
        <v>3640</v>
      </c>
      <c r="D1346" s="10" t="n">
        <v>-70</v>
      </c>
      <c r="E1346" s="11" t="n">
        <v>-0.0189</v>
      </c>
      <c r="F1346" s="9" t="n">
        <v>98904059800</v>
      </c>
      <c r="G1346" s="10" t="n">
        <v>18200000</v>
      </c>
      <c r="H1346" s="10" t="n">
        <v>5000</v>
      </c>
      <c r="I1346" s="12" t="n">
        <v>0.0001840167131339537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동구바이오제약 (006620)</t>
        </is>
      </c>
      <c r="B1347" t="inlineStr">
        <is>
          <t>의약품 제조업</t>
        </is>
      </c>
      <c r="C1347" s="7" t="n">
        <v>3465</v>
      </c>
      <c r="D1347" s="5" t="n">
        <v>-55</v>
      </c>
      <c r="E1347" s="13" t="n">
        <v>-0.0156</v>
      </c>
      <c r="F1347" s="7" t="n">
        <v>98631197280</v>
      </c>
      <c r="G1347" s="5" t="n">
        <v>-6930000</v>
      </c>
      <c r="H1347" s="5" t="n">
        <v>-2000</v>
      </c>
      <c r="I1347" s="6" t="n">
        <v>-7.026174467219242e-05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강동씨앤엘 (198440)</t>
        </is>
      </c>
      <c r="B1348" s="8" t="inlineStr">
        <is>
          <t>시멘트, 석회, 플라스터 및 그 제품 제조업</t>
        </is>
      </c>
      <c r="C1348" s="9" t="n">
        <v>1617</v>
      </c>
      <c r="D1348" s="10" t="n">
        <v>-5</v>
      </c>
      <c r="E1348" s="11" t="n">
        <v>-0.0031</v>
      </c>
      <c r="F1348" s="9" t="n">
        <v>98526875832</v>
      </c>
      <c r="G1348" s="10" t="n">
        <v>-33957000</v>
      </c>
      <c r="H1348" s="10" t="n">
        <v>-21000</v>
      </c>
      <c r="I1348" s="12" t="n">
        <v>-0.0003446470794212608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에프엔에스테크 (083500)</t>
        </is>
      </c>
      <c r="B1349" t="inlineStr">
        <is>
          <t>특수 목적용 기계 제조업</t>
        </is>
      </c>
      <c r="C1349" s="7" t="n">
        <v>11850</v>
      </c>
      <c r="D1349" s="5" t="n">
        <v>10</v>
      </c>
      <c r="E1349" s="13" t="n">
        <v>0.0008</v>
      </c>
      <c r="F1349" s="7" t="n">
        <v>98430567450</v>
      </c>
      <c r="G1349" s="5" t="n">
        <v>-47400000</v>
      </c>
      <c r="H1349" s="5" t="n">
        <v>-4000</v>
      </c>
      <c r="I1349" s="6" t="n">
        <v>-0.0004815577236621935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이지케어텍 (099750)</t>
        </is>
      </c>
      <c r="B1350" s="8" t="inlineStr">
        <is>
          <t>소프트웨어 개발 및 공급업</t>
        </is>
      </c>
      <c r="C1350" s="9" t="n">
        <v>7200</v>
      </c>
      <c r="D1350" s="10" t="n">
        <v>-10</v>
      </c>
      <c r="E1350" s="11" t="n">
        <v>-0.0014</v>
      </c>
      <c r="F1350" s="9" t="n">
        <v>98346045600</v>
      </c>
      <c r="G1350" s="10" t="n">
        <v>-28800000</v>
      </c>
      <c r="H1350" s="10" t="n">
        <v>-4000</v>
      </c>
      <c r="I1350" s="12" t="n">
        <v>-0.0002928434979189443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진흥기업 (002780)</t>
        </is>
      </c>
      <c r="B1351" t="inlineStr">
        <is>
          <t>토목 건설업</t>
        </is>
      </c>
      <c r="C1351" s="7" t="n">
        <v>6760</v>
      </c>
      <c r="D1351" s="5" t="n">
        <v>10</v>
      </c>
      <c r="E1351" s="13" t="n">
        <v>0.0015</v>
      </c>
      <c r="F1351" s="7" t="n">
        <v>98338896240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삼익악기 (002450)</t>
        </is>
      </c>
      <c r="B1352" s="8" t="inlineStr">
        <is>
          <t>악기 제조업</t>
        </is>
      </c>
      <c r="C1352" s="9" t="n">
        <v>1086</v>
      </c>
      <c r="D1352" s="10" t="n">
        <v>-7</v>
      </c>
      <c r="E1352" s="11" t="n">
        <v>-0.0064</v>
      </c>
      <c r="F1352" s="9" t="n">
        <v>98316573690</v>
      </c>
      <c r="G1352" s="10" t="n">
        <v>-2172000</v>
      </c>
      <c r="H1352" s="10" t="n">
        <v>-2000</v>
      </c>
      <c r="I1352" s="12" t="n">
        <v>-2.209190087165252e-05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모비스 (250060)</t>
        </is>
      </c>
      <c r="B1353" t="inlineStr">
        <is>
          <t>컴퓨터 프로그래밍, 시스템 통합 및 관리업</t>
        </is>
      </c>
      <c r="C1353" s="7" t="n">
        <v>3050</v>
      </c>
      <c r="D1353" s="5" t="n">
        <v>15</v>
      </c>
      <c r="E1353" s="13" t="n">
        <v>0.0049</v>
      </c>
      <c r="F1353" s="7" t="n">
        <v>98122507700</v>
      </c>
      <c r="G1353" s="5" t="n">
        <v>-42700000</v>
      </c>
      <c r="H1353" s="5" t="n">
        <v>-14000</v>
      </c>
      <c r="I1353" s="6" t="n">
        <v>-0.0004351702886615076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모나용평 (070960)</t>
        </is>
      </c>
      <c r="B1354" s="8" t="inlineStr">
        <is>
          <t>일반 및 생활 숙박시설 운영업</t>
        </is>
      </c>
      <c r="C1354" s="9" t="n">
        <v>2035</v>
      </c>
      <c r="D1354" s="10" t="n">
        <v>37</v>
      </c>
      <c r="E1354" s="11" t="n">
        <v>0.0185</v>
      </c>
      <c r="F1354" s="9" t="n">
        <v>97951332655</v>
      </c>
      <c r="G1354" s="10" t="n">
        <v>2035000</v>
      </c>
      <c r="H1354" s="10" t="n">
        <v>1000</v>
      </c>
      <c r="I1354" s="12" t="n">
        <v>2.077562341257357e-05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태림포장 (011280)</t>
        </is>
      </c>
      <c r="B1355" t="inlineStr">
        <is>
          <t>골판지, 종이 상자 및 종이용기 제조업</t>
        </is>
      </c>
      <c r="C1355" s="7" t="n">
        <v>1379</v>
      </c>
      <c r="D1355" s="5" t="n">
        <v>-17</v>
      </c>
      <c r="E1355" s="13" t="n">
        <v>-0.0122</v>
      </c>
      <c r="F1355" s="7" t="n">
        <v>97641391260</v>
      </c>
      <c r="G1355" s="5" t="n">
        <v>4137000</v>
      </c>
      <c r="H1355" s="5" t="n">
        <v>3000</v>
      </c>
      <c r="I1355" s="6" t="n">
        <v>4.236932664123942e-05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대성하이텍 (129920)</t>
        </is>
      </c>
      <c r="B1356" s="8" t="inlineStr">
        <is>
          <t>특수 목적용 기계 제조업</t>
        </is>
      </c>
      <c r="C1356" s="9" t="n">
        <v>6000</v>
      </c>
      <c r="D1356" s="10" t="n">
        <v>360</v>
      </c>
      <c r="E1356" s="11" t="n">
        <v>0.0638</v>
      </c>
      <c r="F1356" s="9" t="n">
        <v>97492176000</v>
      </c>
      <c r="G1356" s="10" t="n">
        <v>-258000000</v>
      </c>
      <c r="H1356" s="10" t="n">
        <v>-43000</v>
      </c>
      <c r="I1356" s="12" t="n">
        <v>-0.002646366206863615</v>
      </c>
      <c r="J1356" s="10" t="n">
        <v>-30000000</v>
      </c>
      <c r="K1356" s="10" t="n">
        <v>-5000</v>
      </c>
      <c r="L1356" s="12" t="n">
        <v>-0.0003077170007980948</v>
      </c>
      <c r="M1356" s="10" t="n"/>
      <c r="N1356" s="10" t="n"/>
      <c r="O1356" s="12" t="n"/>
    </row>
    <row r="1357">
      <c r="A1357" t="inlineStr">
        <is>
          <t>박셀바이오 (323990)</t>
        </is>
      </c>
      <c r="B1357" t="inlineStr">
        <is>
          <t>자연과학 및 공학 연구개발업</t>
        </is>
      </c>
      <c r="C1357" s="7" t="n">
        <v>4190</v>
      </c>
      <c r="D1357" s="5" t="n">
        <v>0</v>
      </c>
      <c r="E1357" s="13" t="n">
        <v>0</v>
      </c>
      <c r="F1357" s="7" t="n">
        <v>97448275550</v>
      </c>
      <c r="G1357" s="5" t="n">
        <v>-20950000</v>
      </c>
      <c r="H1357" s="5" t="n">
        <v>-5000</v>
      </c>
      <c r="I1357" s="6" t="n">
        <v>-0.0002149858464068018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스톰테크 (352090)</t>
        </is>
      </c>
      <c r="B1358" s="8" t="inlineStr">
        <is>
          <t>플라스틱제품 제조업</t>
        </is>
      </c>
      <c r="C1358" s="9" t="n">
        <v>3625</v>
      </c>
      <c r="D1358" s="10" t="n">
        <v>-20</v>
      </c>
      <c r="E1358" s="11" t="n">
        <v>-0.005500000000000001</v>
      </c>
      <c r="F1358" s="9" t="n">
        <v>97414617750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씨씨에스 (066790)</t>
        </is>
      </c>
      <c r="B1359" t="inlineStr">
        <is>
          <t>텔레비전 방송업</t>
        </is>
      </c>
      <c r="C1359" s="7" t="n">
        <v>2205</v>
      </c>
      <c r="D1359" s="5" t="n">
        <v>0</v>
      </c>
      <c r="E1359" s="13" t="n">
        <v>0</v>
      </c>
      <c r="F1359" s="7" t="n">
        <v>97355245995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</row>
    <row r="1360">
      <c r="A1360" s="8" t="inlineStr">
        <is>
          <t>뉴로핏 (380550)</t>
        </is>
      </c>
      <c r="B1360" s="8" t="inlineStr">
        <is>
          <t>소프트웨어 개발 및 공급업</t>
        </is>
      </c>
      <c r="C1360" s="9" t="n">
        <v>7980</v>
      </c>
      <c r="D1360" s="10" t="n">
        <v>610</v>
      </c>
      <c r="E1360" s="11" t="n">
        <v>0.0828</v>
      </c>
      <c r="F1360" s="9" t="n">
        <v>97346950680</v>
      </c>
      <c r="G1360" s="10" t="n">
        <v>191520000</v>
      </c>
      <c r="H1360" s="10" t="n">
        <v>24000</v>
      </c>
      <c r="I1360" s="12" t="n">
        <v>0.001967395985823601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아비코전자 (036010)</t>
        </is>
      </c>
      <c r="B1361" t="inlineStr">
        <is>
          <t>전자부품 제조업</t>
        </is>
      </c>
      <c r="C1361" s="7" t="n">
        <v>7310</v>
      </c>
      <c r="D1361" s="5" t="n">
        <v>10</v>
      </c>
      <c r="E1361" s="13" t="n">
        <v>0.0014</v>
      </c>
      <c r="F1361" s="7" t="n">
        <v>97171347540</v>
      </c>
      <c r="G1361" s="5" t="n">
        <v>-14620000</v>
      </c>
      <c r="H1361" s="5" t="n">
        <v>-2000</v>
      </c>
      <c r="I1361" s="6" t="n">
        <v>-0.0001504558737747438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샌즈랩 (411080)</t>
        </is>
      </c>
      <c r="B1362" s="8" t="inlineStr">
        <is>
          <t>소프트웨어 개발 및 공급업</t>
        </is>
      </c>
      <c r="C1362" s="9" t="n">
        <v>6350</v>
      </c>
      <c r="D1362" s="10" t="n">
        <v>0</v>
      </c>
      <c r="E1362" s="11" t="n">
        <v>0</v>
      </c>
      <c r="F1362" s="9" t="n">
        <v>96949501300</v>
      </c>
      <c r="G1362" s="10" t="n">
        <v>-82550000</v>
      </c>
      <c r="H1362" s="10" t="n">
        <v>-13000</v>
      </c>
      <c r="I1362" s="12" t="n">
        <v>-0.0008514742096976625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동아엘텍 (088130)</t>
        </is>
      </c>
      <c r="B1363" t="inlineStr">
        <is>
          <t>특수 목적용 기계 제조업</t>
        </is>
      </c>
      <c r="C1363" s="7" t="n">
        <v>5540</v>
      </c>
      <c r="D1363" s="5" t="n">
        <v>-70</v>
      </c>
      <c r="E1363" s="13" t="n">
        <v>-0.0125</v>
      </c>
      <c r="F1363" s="7" t="n">
        <v>96868639560</v>
      </c>
      <c r="G1363" s="5" t="n">
        <v>-11080000</v>
      </c>
      <c r="H1363" s="5" t="n">
        <v>-2000</v>
      </c>
      <c r="I1363" s="6" t="n">
        <v>-0.000114381703411217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크라운제과 (264900)</t>
        </is>
      </c>
      <c r="B1364" s="8" t="inlineStr">
        <is>
          <t>떡, 빵 및 과자류 제조업</t>
        </is>
      </c>
      <c r="C1364" s="9" t="n">
        <v>7730</v>
      </c>
      <c r="D1364" s="10" t="n">
        <v>0</v>
      </c>
      <c r="E1364" s="11" t="n">
        <v>0</v>
      </c>
      <c r="F1364" s="9" t="n">
        <v>96809360500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</row>
    <row r="1365">
      <c r="A1365" t="inlineStr">
        <is>
          <t>아남전자 (008700)</t>
        </is>
      </c>
      <c r="B1365" t="inlineStr">
        <is>
          <t>영상 및 음향기기 제조업</t>
        </is>
      </c>
      <c r="C1365" s="7" t="n">
        <v>1254</v>
      </c>
      <c r="D1365" s="5" t="n">
        <v>8</v>
      </c>
      <c r="E1365" s="13" t="n">
        <v>0.0064</v>
      </c>
      <c r="F1365" s="7" t="n">
        <v>96714524280</v>
      </c>
      <c r="G1365" s="5" t="n">
        <v>-11286000</v>
      </c>
      <c r="H1365" s="5" t="n">
        <v>-9000</v>
      </c>
      <c r="I1365" s="6" t="n">
        <v>-0.0001166939514413129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지아이에스 (306620)</t>
        </is>
      </c>
      <c r="B1366" s="8" t="inlineStr">
        <is>
          <t>특수 목적용 기계 제조업</t>
        </is>
      </c>
      <c r="C1366" s="9" t="n">
        <v>2015</v>
      </c>
      <c r="D1366" s="10" t="n">
        <v>-35</v>
      </c>
      <c r="E1366" s="11" t="n">
        <v>-0.0171</v>
      </c>
      <c r="F1366" s="9" t="n">
        <v>96603500760</v>
      </c>
      <c r="G1366" s="10" t="n">
        <v>34255000</v>
      </c>
      <c r="H1366" s="10" t="n">
        <v>17000</v>
      </c>
      <c r="I1366" s="12" t="n">
        <v>0.0003545937748684958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엑스페릭스 (317770)</t>
        </is>
      </c>
      <c r="B1367" t="inlineStr">
        <is>
          <t>전자부품 제조업</t>
        </is>
      </c>
      <c r="C1367" s="7" t="n">
        <v>2610</v>
      </c>
      <c r="D1367" s="5" t="n">
        <v>-25</v>
      </c>
      <c r="E1367" s="13" t="n">
        <v>-0.0095</v>
      </c>
      <c r="F1367" s="7" t="n">
        <v>96562175220</v>
      </c>
      <c r="G1367" s="5" t="n">
        <v>-20880000</v>
      </c>
      <c r="H1367" s="5" t="n">
        <v>-8000</v>
      </c>
      <c r="I1367" s="6" t="n">
        <v>-0.0002162337369930677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다원시스 (068240)</t>
        </is>
      </c>
      <c r="B1368" s="8" t="inlineStr">
        <is>
          <t>전동기, 발전기 및 전기 변환 · 공급 · 제어 장치 제조업</t>
        </is>
      </c>
      <c r="C1368" s="9" t="n">
        <v>2530</v>
      </c>
      <c r="D1368" s="10" t="n">
        <v>0</v>
      </c>
      <c r="E1368" s="11" t="n">
        <v>0</v>
      </c>
      <c r="F1368" s="9" t="n">
        <v>96553495610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더네이쳐홀딩스 (298540)</t>
        </is>
      </c>
      <c r="B1369" t="inlineStr">
        <is>
          <t>의복 액세서리 제조업</t>
        </is>
      </c>
      <c r="C1369" s="7" t="n">
        <v>6660</v>
      </c>
      <c r="D1369" s="5" t="n">
        <v>-10</v>
      </c>
      <c r="E1369" s="13" t="n">
        <v>-0.0015</v>
      </c>
      <c r="F1369" s="7" t="n">
        <v>96479330760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코람코더원리츠 (417310)</t>
        </is>
      </c>
      <c r="B1370" s="8" t="inlineStr">
        <is>
          <t>부동산 임대 및 공급업</t>
        </is>
      </c>
      <c r="C1370" s="9" t="n">
        <v>2385</v>
      </c>
      <c r="D1370" s="10" t="n">
        <v>0</v>
      </c>
      <c r="E1370" s="11" t="n">
        <v>0</v>
      </c>
      <c r="F1370" s="9" t="n">
        <v>96354000000</v>
      </c>
      <c r="G1370" s="10" t="n">
        <v>-31005000</v>
      </c>
      <c r="H1370" s="10" t="n">
        <v>-13000</v>
      </c>
      <c r="I1370" s="12" t="n">
        <v>-0.0003217821782178218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오파스넷 (173130)</t>
        </is>
      </c>
      <c r="B1371" t="inlineStr">
        <is>
          <t>컴퓨터 프로그래밍, 시스템 통합 및 관리업</t>
        </is>
      </c>
      <c r="C1371" s="7" t="n">
        <v>7380</v>
      </c>
      <c r="D1371" s="5" t="n">
        <v>210</v>
      </c>
      <c r="E1371" s="13" t="n">
        <v>0.0293</v>
      </c>
      <c r="F1371" s="7" t="n">
        <v>96282970740</v>
      </c>
      <c r="G1371" s="5" t="n">
        <v>7380000</v>
      </c>
      <c r="H1371" s="5" t="n">
        <v>1000</v>
      </c>
      <c r="I1371" s="6" t="n">
        <v>7.664906829608278e-05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야스 (255440)</t>
        </is>
      </c>
      <c r="B1372" s="8" t="inlineStr">
        <is>
          <t>특수 목적용 기계 제조업</t>
        </is>
      </c>
      <c r="C1372" s="9" t="n">
        <v>7370</v>
      </c>
      <c r="D1372" s="10" t="n">
        <v>310</v>
      </c>
      <c r="E1372" s="11" t="n">
        <v>0.04389999999999999</v>
      </c>
      <c r="F1372" s="9" t="n">
        <v>96237460000</v>
      </c>
      <c r="G1372" s="10" t="n">
        <v>95810000</v>
      </c>
      <c r="H1372" s="10" t="n">
        <v>13000</v>
      </c>
      <c r="I1372" s="12" t="n">
        <v>0.0009955582784499924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제너셈 (217190)</t>
        </is>
      </c>
      <c r="B1373" t="inlineStr">
        <is>
          <t>특수 목적용 기계 제조업</t>
        </is>
      </c>
      <c r="C1373" s="7" t="n">
        <v>7290</v>
      </c>
      <c r="D1373" s="5" t="n">
        <v>30</v>
      </c>
      <c r="E1373" s="13" t="n">
        <v>0.004099999999999999</v>
      </c>
      <c r="F1373" s="7" t="n">
        <v>95890917690</v>
      </c>
      <c r="G1373" s="5" t="n">
        <v>-29160000</v>
      </c>
      <c r="H1373" s="5" t="n">
        <v>-4000</v>
      </c>
      <c r="I1373" s="6" t="n">
        <v>-0.0003040955358699311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메드팩토 (235980)</t>
        </is>
      </c>
      <c r="B1374" s="8" t="inlineStr">
        <is>
          <t>자연과학 및 공학 연구개발업</t>
        </is>
      </c>
      <c r="C1374" s="9" t="n">
        <v>2795</v>
      </c>
      <c r="D1374" s="10" t="n">
        <v>60</v>
      </c>
      <c r="E1374" s="11" t="n">
        <v>0.0219</v>
      </c>
      <c r="F1374" s="9" t="n">
        <v>95798963195</v>
      </c>
      <c r="G1374" s="10" t="n">
        <v>16770000</v>
      </c>
      <c r="H1374" s="10" t="n">
        <v>6000</v>
      </c>
      <c r="I1374" s="12" t="n">
        <v>0.0001750540866070174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오성첨단소재 (052420)</t>
        </is>
      </c>
      <c r="B1375" t="inlineStr">
        <is>
          <t>플라스틱제품 제조업</t>
        </is>
      </c>
      <c r="C1375" s="7" t="n">
        <v>9810</v>
      </c>
      <c r="D1375" s="5" t="n">
        <v>-60</v>
      </c>
      <c r="E1375" s="13" t="n">
        <v>-0.0061</v>
      </c>
      <c r="F1375" s="7" t="n">
        <v>95569108290</v>
      </c>
      <c r="G1375" s="5" t="n">
        <v>-9810000</v>
      </c>
      <c r="H1375" s="5" t="n">
        <v>-1000</v>
      </c>
      <c r="I1375" s="6" t="n">
        <v>-0.0001026482320022492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까뮤이앤씨 (013700)</t>
        </is>
      </c>
      <c r="B1376" s="8" t="inlineStr">
        <is>
          <t>건물 건설업</t>
        </is>
      </c>
      <c r="C1376" s="9" t="n">
        <v>1588</v>
      </c>
      <c r="D1376" s="10" t="n">
        <v>-33</v>
      </c>
      <c r="E1376" s="11" t="n">
        <v>-0.0204</v>
      </c>
      <c r="F1376" s="9" t="n">
        <v>94884318040</v>
      </c>
      <c r="G1376" s="10" t="n">
        <v>-31760000</v>
      </c>
      <c r="H1376" s="10" t="n">
        <v>-20000</v>
      </c>
      <c r="I1376" s="12" t="n">
        <v>-0.0003347233837588533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대림제지 (017650)</t>
        </is>
      </c>
      <c r="B1377" t="inlineStr">
        <is>
          <t>기타 종이 및 판지 제품 제조업</t>
        </is>
      </c>
      <c r="C1377" s="7" t="n">
        <v>10800</v>
      </c>
      <c r="D1377" s="5" t="n">
        <v>0</v>
      </c>
      <c r="E1377" s="13" t="n">
        <v>0</v>
      </c>
      <c r="F1377" s="7" t="n">
        <v>94878000000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한국수출포장 (002200)</t>
        </is>
      </c>
      <c r="B1378" s="8" t="inlineStr">
        <is>
          <t>골판지, 종이 상자 및 종이용기 제조업</t>
        </is>
      </c>
      <c r="C1378" s="9" t="n">
        <v>2810</v>
      </c>
      <c r="D1378" s="10" t="n">
        <v>-5</v>
      </c>
      <c r="E1378" s="11" t="n">
        <v>-0.0018</v>
      </c>
      <c r="F1378" s="9" t="n">
        <v>94134834210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영보화학 (014440)</t>
        </is>
      </c>
      <c r="B1379" t="inlineStr">
        <is>
          <t>플라스틱제품 제조업</t>
        </is>
      </c>
      <c r="C1379" s="7" t="n">
        <v>4685</v>
      </c>
      <c r="D1379" s="5" t="n">
        <v>-10</v>
      </c>
      <c r="E1379" s="13" t="n">
        <v>-0.0021</v>
      </c>
      <c r="F1379" s="7" t="n">
        <v>93700000000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링네트 (042500)</t>
        </is>
      </c>
      <c r="B1380" s="8" t="inlineStr">
        <is>
          <t>컴퓨터 프로그래밍, 시스템 통합 및 관리업</t>
        </is>
      </c>
      <c r="C1380" s="9" t="n">
        <v>4200</v>
      </c>
      <c r="D1380" s="10" t="n">
        <v>10</v>
      </c>
      <c r="E1380" s="11" t="n">
        <v>0.0024</v>
      </c>
      <c r="F1380" s="9" t="n">
        <v>93622804800</v>
      </c>
      <c r="G1380" s="10" t="n">
        <v>4200000</v>
      </c>
      <c r="H1380" s="10" t="n">
        <v>1000</v>
      </c>
      <c r="I1380" s="12" t="n">
        <v>4.486086492465349e-05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한국첨단소재 (062970)</t>
        </is>
      </c>
      <c r="B1381" t="inlineStr">
        <is>
          <t>통신 및 방송 장비 제조업</t>
        </is>
      </c>
      <c r="C1381" s="7" t="n">
        <v>3105</v>
      </c>
      <c r="D1381" s="5" t="n">
        <v>120</v>
      </c>
      <c r="E1381" s="13" t="n">
        <v>0.04019999999999999</v>
      </c>
      <c r="F1381" s="7" t="n">
        <v>93530123415</v>
      </c>
      <c r="G1381" s="5" t="n">
        <v>518535000</v>
      </c>
      <c r="H1381" s="5" t="n">
        <v>167000</v>
      </c>
      <c r="I1381" s="6" t="n">
        <v>0.005544042721928445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위더스제약 (330350)</t>
        </is>
      </c>
      <c r="B1382" s="8" t="inlineStr">
        <is>
          <t>의약품 제조업</t>
        </is>
      </c>
      <c r="C1382" s="9" t="n">
        <v>7080</v>
      </c>
      <c r="D1382" s="10" t="n">
        <v>-20</v>
      </c>
      <c r="E1382" s="11" t="n">
        <v>-0.0028</v>
      </c>
      <c r="F1382" s="9" t="n">
        <v>93453734400</v>
      </c>
      <c r="G1382" s="10" t="n">
        <v>28320000</v>
      </c>
      <c r="H1382" s="10" t="n">
        <v>4000</v>
      </c>
      <c r="I1382" s="12" t="n">
        <v>0.0003030376493975611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나노 (187790)</t>
        </is>
      </c>
      <c r="B1383" t="inlineStr">
        <is>
          <t>기초 화학물질 제조업</t>
        </is>
      </c>
      <c r="C1383" s="7" t="n">
        <v>3025</v>
      </c>
      <c r="D1383" s="5" t="n">
        <v>20</v>
      </c>
      <c r="E1383" s="13" t="n">
        <v>0.0067</v>
      </c>
      <c r="F1383" s="7" t="n">
        <v>93293510750</v>
      </c>
      <c r="G1383" s="5" t="n">
        <v>39325000</v>
      </c>
      <c r="H1383" s="5" t="n">
        <v>13000</v>
      </c>
      <c r="I1383" s="6" t="n">
        <v>0.0004215191355096475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위드텍 (348350)</t>
        </is>
      </c>
      <c r="B1384" s="8" t="inlineStr">
        <is>
          <t>측정, 시험, 항해, 제어 및 기타 정밀기기 제조업; 광학기기 제외</t>
        </is>
      </c>
      <c r="C1384" s="9" t="n">
        <v>9530</v>
      </c>
      <c r="D1384" s="10" t="n">
        <v>-70</v>
      </c>
      <c r="E1384" s="11" t="n">
        <v>-0.0073</v>
      </c>
      <c r="F1384" s="9" t="n">
        <v>93142408000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</row>
    <row r="1385">
      <c r="A1385" t="inlineStr">
        <is>
          <t>엑셈 (205100)</t>
        </is>
      </c>
      <c r="B1385" t="inlineStr">
        <is>
          <t>소프트웨어 개발 및 공급업</t>
        </is>
      </c>
      <c r="C1385" s="7" t="n">
        <v>1379</v>
      </c>
      <c r="D1385" s="5" t="n">
        <v>0</v>
      </c>
      <c r="E1385" s="13" t="n">
        <v>0</v>
      </c>
      <c r="F1385" s="7" t="n">
        <v>93136796746</v>
      </c>
      <c r="G1385" s="5" t="n">
        <v>-33096000</v>
      </c>
      <c r="H1385" s="5" t="n">
        <v>-24000</v>
      </c>
      <c r="I1385" s="6" t="n">
        <v>-0.0003553482743266173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아미노로직스 (074430)</t>
        </is>
      </c>
      <c r="B1386" s="8" t="inlineStr">
        <is>
          <t>기초 의약물질 제조업</t>
        </is>
      </c>
      <c r="C1386" s="9" t="n">
        <v>1042</v>
      </c>
      <c r="D1386" s="10" t="n">
        <v>-5</v>
      </c>
      <c r="E1386" s="11" t="n">
        <v>-0.0048</v>
      </c>
      <c r="F1386" s="9" t="n">
        <v>93094355664</v>
      </c>
      <c r="G1386" s="10" t="n">
        <v>-3126000</v>
      </c>
      <c r="H1386" s="10" t="n">
        <v>-3000</v>
      </c>
      <c r="I1386" s="12" t="n">
        <v>-3.357883491113563e-05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블루엠텍 (439580)</t>
        </is>
      </c>
      <c r="B1387" t="inlineStr">
        <is>
          <t>기타 전문 도매업</t>
        </is>
      </c>
      <c r="C1387" s="7" t="n">
        <v>2750</v>
      </c>
      <c r="D1387" s="5" t="n">
        <v>-370</v>
      </c>
      <c r="E1387" s="13" t="n">
        <v>-0.1186</v>
      </c>
      <c r="F1387" s="7" t="n">
        <v>93078004250</v>
      </c>
      <c r="G1387" s="5" t="n">
        <v>46750000</v>
      </c>
      <c r="H1387" s="5" t="n">
        <v>17000</v>
      </c>
      <c r="I1387" s="6" t="n">
        <v>0.000502266892986159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황금에스티 (032560)</t>
        </is>
      </c>
      <c r="B1388" s="8" t="inlineStr">
        <is>
          <t>1차 비철금속 제조업</t>
        </is>
      </c>
      <c r="C1388" s="9" t="n">
        <v>5470</v>
      </c>
      <c r="D1388" s="10" t="n">
        <v>-40</v>
      </c>
      <c r="E1388" s="11" t="n">
        <v>-0.0073</v>
      </c>
      <c r="F1388" s="9" t="n">
        <v>92990000000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세이브존I&amp;C (067830)</t>
        </is>
      </c>
      <c r="B1389" t="inlineStr">
        <is>
          <t>종합 소매업</t>
        </is>
      </c>
      <c r="C1389" s="7" t="n">
        <v>2265</v>
      </c>
      <c r="D1389" s="5" t="n">
        <v>-30</v>
      </c>
      <c r="E1389" s="13" t="n">
        <v>-0.0131</v>
      </c>
      <c r="F1389" s="7" t="n">
        <v>92957627175</v>
      </c>
      <c r="G1389" s="5" t="n">
        <v>4530000</v>
      </c>
      <c r="H1389" s="5" t="n">
        <v>2000</v>
      </c>
      <c r="I1389" s="6" t="n">
        <v>4.873188072531069e-05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NI스틸 (008260)</t>
        </is>
      </c>
      <c r="B1390" s="8" t="inlineStr">
        <is>
          <t>1차 철강 제조업</t>
        </is>
      </c>
      <c r="C1390" s="9" t="n">
        <v>3250</v>
      </c>
      <c r="D1390" s="10" t="n">
        <v>-25</v>
      </c>
      <c r="E1390" s="11" t="n">
        <v>-0.0076</v>
      </c>
      <c r="F1390" s="9" t="n">
        <v>92950380250</v>
      </c>
      <c r="G1390" s="10" t="n">
        <v>-13000000</v>
      </c>
      <c r="H1390" s="10" t="n">
        <v>-4000</v>
      </c>
      <c r="I1390" s="12" t="n">
        <v>-0.0001398595677073629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파워넷 (037030)</t>
        </is>
      </c>
      <c r="B1391" t="inlineStr">
        <is>
          <t>전동기, 발전기 및 전기 변환 · 공급 · 제어 장치 제조업</t>
        </is>
      </c>
      <c r="C1391" s="7" t="n">
        <v>3640</v>
      </c>
      <c r="D1391" s="5" t="n">
        <v>-60</v>
      </c>
      <c r="E1391" s="13" t="n">
        <v>-0.0162</v>
      </c>
      <c r="F1391" s="7" t="n">
        <v>92867290880</v>
      </c>
      <c r="G1391" s="5" t="n">
        <v>3640000</v>
      </c>
      <c r="H1391" s="5" t="n">
        <v>1000</v>
      </c>
      <c r="I1391" s="6" t="n">
        <v>3.919571644125472e-05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피에스텍 (002230)</t>
        </is>
      </c>
      <c r="B1392" s="8" t="inlineStr">
        <is>
          <t>측정, 시험, 항해, 제어 및 기타 정밀기기 제조업; 광학기기 제외</t>
        </is>
      </c>
      <c r="C1392" s="9" t="n">
        <v>5040</v>
      </c>
      <c r="D1392" s="10" t="n">
        <v>80</v>
      </c>
      <c r="E1392" s="11" t="n">
        <v>0.0161</v>
      </c>
      <c r="F1392" s="9" t="n">
        <v>92842192800</v>
      </c>
      <c r="G1392" s="10" t="n">
        <v>-20160000</v>
      </c>
      <c r="H1392" s="10" t="n">
        <v>-4000</v>
      </c>
      <c r="I1392" s="12" t="n">
        <v>-0.0002171426524083563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오늘이엔엠 (192410)</t>
        </is>
      </c>
      <c r="B1393" t="inlineStr">
        <is>
          <t>통신 및 방송 장비 제조업</t>
        </is>
      </c>
      <c r="C1393" s="7" t="n">
        <v>3685</v>
      </c>
      <c r="D1393" s="5" t="n">
        <v>-55</v>
      </c>
      <c r="E1393" s="13" t="n">
        <v>-0.0147</v>
      </c>
      <c r="F1393" s="7" t="n">
        <v>92810074665</v>
      </c>
      <c r="G1393" s="5" t="n">
        <v>-3685000</v>
      </c>
      <c r="H1393" s="5" t="n">
        <v>-1000</v>
      </c>
      <c r="I1393" s="6" t="n">
        <v>-3.97047412503555e-05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오상헬스케어 (036220)</t>
        </is>
      </c>
      <c r="B1394" s="8" t="inlineStr">
        <is>
          <t>의료용 기기 제조업</t>
        </is>
      </c>
      <c r="C1394" s="9" t="n">
        <v>6480</v>
      </c>
      <c r="D1394" s="10" t="n">
        <v>-10</v>
      </c>
      <c r="E1394" s="11" t="n">
        <v>-0.0015</v>
      </c>
      <c r="F1394" s="9" t="n">
        <v>92725015680</v>
      </c>
      <c r="G1394" s="10" t="n">
        <v>12960000</v>
      </c>
      <c r="H1394" s="10" t="n">
        <v>2000</v>
      </c>
      <c r="I1394" s="12" t="n">
        <v>0.00013976810793676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미래컴퍼니 (049950)</t>
        </is>
      </c>
      <c r="B1395" t="inlineStr">
        <is>
          <t>특수 목적용 기계 제조업</t>
        </is>
      </c>
      <c r="C1395" s="7" t="n">
        <v>10490</v>
      </c>
      <c r="D1395" s="5" t="n">
        <v>100</v>
      </c>
      <c r="E1395" s="13" t="n">
        <v>0.009599999999999999</v>
      </c>
      <c r="F1395" s="7" t="n">
        <v>92499603160</v>
      </c>
      <c r="G1395" s="5" t="n">
        <v>0</v>
      </c>
      <c r="H1395" s="5" t="n">
        <v>0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지에프아이 (493330)</t>
        </is>
      </c>
      <c r="B1396" s="8" t="inlineStr">
        <is>
          <t>일반 목적용 기계 제조업</t>
        </is>
      </c>
      <c r="C1396" s="9" t="n">
        <v>11500</v>
      </c>
      <c r="D1396" s="10" t="n">
        <v>220</v>
      </c>
      <c r="E1396" s="11" t="n">
        <v>0.0195</v>
      </c>
      <c r="F1396" s="9" t="n">
        <v>92454399500</v>
      </c>
      <c r="G1396" s="10" t="n">
        <v>-115000000</v>
      </c>
      <c r="H1396" s="10" t="n">
        <v>-10000</v>
      </c>
      <c r="I1396" s="12" t="n">
        <v>-0.001243856437572773</v>
      </c>
      <c r="J1396" s="10" t="n">
        <v>138000000</v>
      </c>
      <c r="K1396" s="10" t="n">
        <v>12000</v>
      </c>
      <c r="L1396" s="12" t="n">
        <v>0.001492627725087328</v>
      </c>
      <c r="M1396" s="10" t="n"/>
      <c r="N1396" s="10" t="n"/>
      <c r="O1396" s="12" t="n"/>
    </row>
    <row r="1397">
      <c r="A1397" t="inlineStr">
        <is>
          <t>HL D&amp;I (014790)</t>
        </is>
      </c>
      <c r="B1397" t="inlineStr">
        <is>
          <t>토목 건설업</t>
        </is>
      </c>
      <c r="C1397" s="7" t="n">
        <v>2440</v>
      </c>
      <c r="D1397" s="5" t="n">
        <v>-10</v>
      </c>
      <c r="E1397" s="13" t="n">
        <v>-0.004099999999999999</v>
      </c>
      <c r="F1397" s="7" t="n">
        <v>92374986440</v>
      </c>
      <c r="G1397" s="5" t="n">
        <v>2440000</v>
      </c>
      <c r="H1397" s="5" t="n">
        <v>1000</v>
      </c>
      <c r="I1397" s="6" t="n">
        <v>2.641407694911917e-05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팜스코 (036580)</t>
        </is>
      </c>
      <c r="B1398" s="8" t="inlineStr">
        <is>
          <t>곡물가공품, 전분 및 전분제품 제조업</t>
        </is>
      </c>
      <c r="C1398" s="9" t="n">
        <v>2515</v>
      </c>
      <c r="D1398" s="10" t="n">
        <v>10</v>
      </c>
      <c r="E1398" s="11" t="n">
        <v>0.004</v>
      </c>
      <c r="F1398" s="9" t="n">
        <v>92370776645</v>
      </c>
      <c r="G1398" s="10" t="n">
        <v>-7545000</v>
      </c>
      <c r="H1398" s="10" t="n">
        <v>-3000</v>
      </c>
      <c r="I1398" s="12" t="n">
        <v>-8.168167762621501e-05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한일사료 (005860)</t>
        </is>
      </c>
      <c r="B1399" t="inlineStr">
        <is>
          <t>동물용 사료 및 조제식품 제조업</t>
        </is>
      </c>
      <c r="C1399" s="7" t="n">
        <v>2340</v>
      </c>
      <c r="D1399" s="5" t="n">
        <v>10</v>
      </c>
      <c r="E1399" s="13" t="n">
        <v>0.0043</v>
      </c>
      <c r="F1399" s="7" t="n">
        <v>92204622900</v>
      </c>
      <c r="G1399" s="5" t="n">
        <v>23400000</v>
      </c>
      <c r="H1399" s="5" t="n">
        <v>10000</v>
      </c>
      <c r="I1399" s="6" t="n">
        <v>0.0002537833707684954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삼익제약 (014950)</t>
        </is>
      </c>
      <c r="B1400" s="8" t="inlineStr">
        <is>
          <t>의약품 제조업</t>
        </is>
      </c>
      <c r="C1400" s="9" t="n">
        <v>9150</v>
      </c>
      <c r="D1400" s="10" t="n">
        <v>-200</v>
      </c>
      <c r="E1400" s="11" t="n">
        <v>-0.0214</v>
      </c>
      <c r="F1400" s="9" t="n">
        <v>92118430200</v>
      </c>
      <c r="G1400" s="10" t="n">
        <v>9150000</v>
      </c>
      <c r="H1400" s="10" t="n">
        <v>1000</v>
      </c>
      <c r="I1400" s="12" t="n">
        <v>9.932865746989249e-05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벽산 (007210)</t>
        </is>
      </c>
      <c r="B1401" t="inlineStr">
        <is>
          <t>기타 비금속 광물제품 제조업</t>
        </is>
      </c>
      <c r="C1401" s="7" t="n">
        <v>1407</v>
      </c>
      <c r="D1401" s="5" t="n">
        <v>-23</v>
      </c>
      <c r="E1401" s="13" t="n">
        <v>-0.0161</v>
      </c>
      <c r="F1401" s="7" t="n">
        <v>91961520000</v>
      </c>
      <c r="G1401" s="5" t="n">
        <v>2814000</v>
      </c>
      <c r="H1401" s="5" t="n">
        <v>2000</v>
      </c>
      <c r="I1401" s="6" t="n">
        <v>3.059975520195839e-05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에스와이 (109610)</t>
        </is>
      </c>
      <c r="B1402" s="8" t="inlineStr">
        <is>
          <t>구조용 금속제품, 탱크 및 증기발생기 제조업</t>
        </is>
      </c>
      <c r="C1402" s="9" t="n">
        <v>1878</v>
      </c>
      <c r="D1402" s="10" t="n">
        <v>-10</v>
      </c>
      <c r="E1402" s="11" t="n">
        <v>-0.0053</v>
      </c>
      <c r="F1402" s="9" t="n">
        <v>91848097200</v>
      </c>
      <c r="G1402" s="10" t="n">
        <v>-18780000</v>
      </c>
      <c r="H1402" s="10" t="n">
        <v>-10000</v>
      </c>
      <c r="I1402" s="12" t="n">
        <v>-0.0002044680355120084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한켐 (457370)</t>
        </is>
      </c>
      <c r="B1403" t="inlineStr">
        <is>
          <t>기초 화학물질 제조업</t>
        </is>
      </c>
      <c r="C1403" s="7" t="n">
        <v>11340</v>
      </c>
      <c r="D1403" s="5" t="n">
        <v>-60</v>
      </c>
      <c r="E1403" s="13" t="n">
        <v>-0.0053</v>
      </c>
      <c r="F1403" s="7" t="n">
        <v>91481299560</v>
      </c>
      <c r="G1403" s="5" t="n">
        <v>226800000</v>
      </c>
      <c r="H1403" s="5" t="n">
        <v>20000</v>
      </c>
      <c r="I1403" s="6" t="n">
        <v>0.002479195213566553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KTcs (058850)</t>
        </is>
      </c>
      <c r="B1404" s="8" t="inlineStr">
        <is>
          <t>기타 정보 서비스업</t>
        </is>
      </c>
      <c r="C1404" s="9" t="n">
        <v>2200</v>
      </c>
      <c r="D1404" s="10" t="n">
        <v>100</v>
      </c>
      <c r="E1404" s="11" t="n">
        <v>0.0476</v>
      </c>
      <c r="F1404" s="9" t="n">
        <v>91089790000</v>
      </c>
      <c r="G1404" s="10" t="n">
        <v>-198000000</v>
      </c>
      <c r="H1404" s="10" t="n">
        <v>-90000</v>
      </c>
      <c r="I1404" s="12" t="n">
        <v>-0.002173679399195014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정상제이엘에스 (040420)</t>
        </is>
      </c>
      <c r="B1405" t="inlineStr">
        <is>
          <t>일반 교습 학원</t>
        </is>
      </c>
      <c r="C1405" s="7" t="n">
        <v>5810</v>
      </c>
      <c r="D1405" s="5" t="n">
        <v>-10</v>
      </c>
      <c r="E1405" s="13" t="n">
        <v>-0.0017</v>
      </c>
      <c r="F1405" s="7" t="n">
        <v>91086577120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</row>
    <row r="1406">
      <c r="A1406" s="8" t="inlineStr">
        <is>
          <t>KTis (058860)</t>
        </is>
      </c>
      <c r="B1406" s="8" t="inlineStr">
        <is>
          <t>기타 정보 서비스업</t>
        </is>
      </c>
      <c r="C1406" s="9" t="n">
        <v>2615</v>
      </c>
      <c r="D1406" s="10" t="n">
        <v>165</v>
      </c>
      <c r="E1406" s="11" t="n">
        <v>0.0673</v>
      </c>
      <c r="F1406" s="9" t="n">
        <v>91007230000</v>
      </c>
      <c r="G1406" s="10" t="n">
        <v>-486390000</v>
      </c>
      <c r="H1406" s="10" t="n">
        <v>-186000</v>
      </c>
      <c r="I1406" s="12" t="n">
        <v>-0.005344520429860353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티와이홀딩스 (363280)</t>
        </is>
      </c>
      <c r="B1407" t="inlineStr">
        <is>
          <t>기타 금융업</t>
        </is>
      </c>
      <c r="C1407" s="7" t="n">
        <v>1997</v>
      </c>
      <c r="D1407" s="5" t="n">
        <v>-48</v>
      </c>
      <c r="E1407" s="13" t="n">
        <v>-0.0235</v>
      </c>
      <c r="F1407" s="7" t="n">
        <v>90858174001</v>
      </c>
      <c r="G1407" s="5" t="n">
        <v>-5991000</v>
      </c>
      <c r="H1407" s="5" t="n">
        <v>-3000</v>
      </c>
      <c r="I1407" s="6" t="n">
        <v>-6.593793091124704e-05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AK홀딩스 (006840)</t>
        </is>
      </c>
      <c r="B1408" s="8" t="inlineStr">
        <is>
          <t>기타 금융업</t>
        </is>
      </c>
      <c r="C1408" s="9" t="n">
        <v>6850</v>
      </c>
      <c r="D1408" s="10" t="n">
        <v>-40</v>
      </c>
      <c r="E1408" s="11" t="n">
        <v>-0.0058</v>
      </c>
      <c r="F1408" s="9" t="n">
        <v>90745792850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코아시아 (045970)</t>
        </is>
      </c>
      <c r="B1409" t="inlineStr">
        <is>
          <t>전자부품 제조업</t>
        </is>
      </c>
      <c r="C1409" s="7" t="n">
        <v>3445</v>
      </c>
      <c r="D1409" s="5" t="n">
        <v>-55</v>
      </c>
      <c r="E1409" s="13" t="n">
        <v>-0.0157</v>
      </c>
      <c r="F1409" s="7" t="n">
        <v>90654747820</v>
      </c>
      <c r="G1409" s="5" t="n">
        <v>-17225000</v>
      </c>
      <c r="H1409" s="5" t="n">
        <v>-5000</v>
      </c>
      <c r="I1409" s="6" t="n">
        <v>-0.0001900065955089433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신스틸 (162300)</t>
        </is>
      </c>
      <c r="B1410" s="8" t="inlineStr">
        <is>
          <t>1차 철강 제조업</t>
        </is>
      </c>
      <c r="C1410" s="9" t="n">
        <v>2185</v>
      </c>
      <c r="D1410" s="10" t="n">
        <v>-55</v>
      </c>
      <c r="E1410" s="11" t="n">
        <v>-0.0246</v>
      </c>
      <c r="F1410" s="9" t="n">
        <v>90614969670</v>
      </c>
      <c r="G1410" s="10" t="n">
        <v>45885000</v>
      </c>
      <c r="H1410" s="10" t="n">
        <v>21000</v>
      </c>
      <c r="I1410" s="12" t="n">
        <v>0.0005063732865232222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로스웰 (900260)</t>
        </is>
      </c>
      <c r="B1411" t="inlineStr">
        <is>
          <t>기타 금융업</t>
        </is>
      </c>
      <c r="C1411" s="7" t="n">
        <v>1967</v>
      </c>
      <c r="D1411" s="5" t="n">
        <v>63</v>
      </c>
      <c r="E1411" s="13" t="n">
        <v>0.0331</v>
      </c>
      <c r="F1411" s="7" t="n">
        <v>90540431702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부국증권우 (001275)</t>
        </is>
      </c>
      <c r="B1412" s="8" t="inlineStr">
        <is>
          <t>미분류</t>
        </is>
      </c>
      <c r="C1412" s="9" t="n">
        <v>30100</v>
      </c>
      <c r="D1412" s="10" t="n">
        <v>0</v>
      </c>
      <c r="E1412" s="11" t="n">
        <v>0</v>
      </c>
      <c r="F1412" s="9" t="n">
        <v>90300000000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</row>
    <row r="1413">
      <c r="A1413" t="inlineStr">
        <is>
          <t>계양전기 (012200)</t>
        </is>
      </c>
      <c r="B1413" t="inlineStr">
        <is>
          <t>일반 목적용 기계 제조업</t>
        </is>
      </c>
      <c r="C1413" s="7" t="n">
        <v>3315</v>
      </c>
      <c r="D1413" s="5" t="n">
        <v>-505</v>
      </c>
      <c r="E1413" s="13" t="n">
        <v>-0.1322</v>
      </c>
      <c r="F1413" s="7" t="n">
        <v>90243678135</v>
      </c>
      <c r="G1413" s="5" t="n">
        <v>527085000</v>
      </c>
      <c r="H1413" s="5" t="n">
        <v>159000</v>
      </c>
      <c r="I1413" s="6" t="n">
        <v>0.005840686138828555</v>
      </c>
      <c r="J1413" s="5" t="n">
        <v>-33150000</v>
      </c>
      <c r="K1413" s="5" t="n">
        <v>-10000</v>
      </c>
      <c r="L1413" s="6" t="n">
        <v>-0.0003673387508697204</v>
      </c>
      <c r="M1413" s="5" t="n"/>
      <c r="N1413" s="5" t="n"/>
      <c r="O1413" s="6" t="n"/>
    </row>
    <row r="1414">
      <c r="A1414" s="8" t="inlineStr">
        <is>
          <t>풍국주정 (023900)</t>
        </is>
      </c>
      <c r="B1414" s="8" t="inlineStr">
        <is>
          <t>알코올음료 제조업</t>
        </is>
      </c>
      <c r="C1414" s="9" t="n">
        <v>7160</v>
      </c>
      <c r="D1414" s="10" t="n">
        <v>10</v>
      </c>
      <c r="E1414" s="11" t="n">
        <v>0.0014</v>
      </c>
      <c r="F1414" s="9" t="n">
        <v>90216000000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삼아제약 (009300)</t>
        </is>
      </c>
      <c r="B1415" t="inlineStr">
        <is>
          <t>의약품 제조업</t>
        </is>
      </c>
      <c r="C1415" s="7" t="n">
        <v>14120</v>
      </c>
      <c r="D1415" s="5" t="n">
        <v>90</v>
      </c>
      <c r="E1415" s="13" t="n">
        <v>0.0064</v>
      </c>
      <c r="F1415" s="7" t="n">
        <v>89944400000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티에이치엔 (019180)</t>
        </is>
      </c>
      <c r="B1416" s="8" t="inlineStr">
        <is>
          <t>기타 전기장비 제조업</t>
        </is>
      </c>
      <c r="C1416" s="9" t="n">
        <v>4985</v>
      </c>
      <c r="D1416" s="10" t="n">
        <v>-5</v>
      </c>
      <c r="E1416" s="11" t="n">
        <v>-0.001</v>
      </c>
      <c r="F1416" s="9" t="n">
        <v>89730000000</v>
      </c>
      <c r="G1416" s="10" t="n">
        <v>-129610000</v>
      </c>
      <c r="H1416" s="10" t="n">
        <v>-26000</v>
      </c>
      <c r="I1416" s="12" t="n">
        <v>-0.001444444444444444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서원인텍 (093920)</t>
        </is>
      </c>
      <c r="B1417" t="inlineStr">
        <is>
          <t>통신 및 방송 장비 제조업</t>
        </is>
      </c>
      <c r="C1417" s="7" t="n">
        <v>4810</v>
      </c>
      <c r="D1417" s="5" t="n">
        <v>-35</v>
      </c>
      <c r="E1417" s="13" t="n">
        <v>-0.0072</v>
      </c>
      <c r="F1417" s="7" t="n">
        <v>89466000000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</row>
    <row r="1418">
      <c r="A1418" s="8" t="inlineStr">
        <is>
          <t>웹케시 (053580)</t>
        </is>
      </c>
      <c r="B1418" s="8" t="inlineStr">
        <is>
          <t>소프트웨어 개발 및 공급업</t>
        </is>
      </c>
      <c r="C1418" s="9" t="n">
        <v>6900</v>
      </c>
      <c r="D1418" s="10" t="n">
        <v>0</v>
      </c>
      <c r="E1418" s="11" t="n">
        <v>0</v>
      </c>
      <c r="F1418" s="9" t="n">
        <v>89385608400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이스트소프트 (047560)</t>
        </is>
      </c>
      <c r="B1419" t="inlineStr">
        <is>
          <t>소프트웨어 개발 및 공급업</t>
        </is>
      </c>
      <c r="C1419" s="7" t="n">
        <v>7600</v>
      </c>
      <c r="D1419" s="5" t="n">
        <v>0</v>
      </c>
      <c r="E1419" s="13" t="n">
        <v>0</v>
      </c>
      <c r="F1419" s="7" t="n">
        <v>89323423200</v>
      </c>
      <c r="G1419" s="5" t="n">
        <v>-7600000</v>
      </c>
      <c r="H1419" s="5" t="n">
        <v>-1000</v>
      </c>
      <c r="I1419" s="6" t="n">
        <v>-8.508406560934399e-05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금양그린파워 (282720)</t>
        </is>
      </c>
      <c r="B1420" s="8" t="inlineStr">
        <is>
          <t>전기 및 통신 공사업</t>
        </is>
      </c>
      <c r="C1420" s="9" t="n">
        <v>7340</v>
      </c>
      <c r="D1420" s="10" t="n">
        <v>-70</v>
      </c>
      <c r="E1420" s="11" t="n">
        <v>-0.009399999999999999</v>
      </c>
      <c r="F1420" s="9" t="n">
        <v>88957130000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케이엔에스 (432470)</t>
        </is>
      </c>
      <c r="B1421" t="inlineStr">
        <is>
          <t>특수 목적용 기계 제조업</t>
        </is>
      </c>
      <c r="C1421" s="7" t="n">
        <v>10120</v>
      </c>
      <c r="D1421" s="5" t="n">
        <v>-60</v>
      </c>
      <c r="E1421" s="13" t="n">
        <v>-0.0059</v>
      </c>
      <c r="F1421" s="7" t="n">
        <v>88768146720</v>
      </c>
      <c r="G1421" s="5" t="n">
        <v>50600000</v>
      </c>
      <c r="H1421" s="5" t="n">
        <v>5000</v>
      </c>
      <c r="I1421" s="6" t="n">
        <v>0.0005700242921552345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아진산업 (013310)</t>
        </is>
      </c>
      <c r="B1422" s="8" t="inlineStr">
        <is>
          <t>자동차 신품 부품 제조업</t>
        </is>
      </c>
      <c r="C1422" s="9" t="n">
        <v>2285</v>
      </c>
      <c r="D1422" s="10" t="n">
        <v>0</v>
      </c>
      <c r="E1422" s="11" t="n">
        <v>0</v>
      </c>
      <c r="F1422" s="9" t="n">
        <v>88673039870</v>
      </c>
      <c r="G1422" s="10" t="n">
        <v>-11425000</v>
      </c>
      <c r="H1422" s="10" t="n">
        <v>-5000</v>
      </c>
      <c r="I1422" s="12" t="n">
        <v>-0.0001288441223707875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SK이노베이션우 (096775)</t>
        </is>
      </c>
      <c r="B1423" t="inlineStr">
        <is>
          <t>미분류</t>
        </is>
      </c>
      <c r="C1423" s="7" t="n">
        <v>70800</v>
      </c>
      <c r="D1423" s="5" t="n">
        <v>2400</v>
      </c>
      <c r="E1423" s="13" t="n">
        <v>0.0351</v>
      </c>
      <c r="F1423" s="7" t="n">
        <v>88388560800</v>
      </c>
      <c r="G1423" s="5" t="n">
        <v>-70800000</v>
      </c>
      <c r="H1423" s="5" t="n">
        <v>-1000</v>
      </c>
      <c r="I1423" s="6" t="n">
        <v>-0.0008010086300669804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스모트로닉 (066590)</t>
        </is>
      </c>
      <c r="B1424" s="8" t="inlineStr">
        <is>
          <t>자동차 신품 부품 제조업</t>
        </is>
      </c>
      <c r="C1424" s="9" t="n">
        <v>2285</v>
      </c>
      <c r="D1424" s="10" t="n">
        <v>0</v>
      </c>
      <c r="E1424" s="11" t="n">
        <v>0</v>
      </c>
      <c r="F1424" s="9" t="n">
        <v>88379086045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머큐리 (100590)</t>
        </is>
      </c>
      <c r="B1425" t="inlineStr">
        <is>
          <t>통신 및 방송 장비 제조업</t>
        </is>
      </c>
      <c r="C1425" s="7" t="n">
        <v>5155</v>
      </c>
      <c r="D1425" s="5" t="n">
        <v>265</v>
      </c>
      <c r="E1425" s="13" t="n">
        <v>0.0542</v>
      </c>
      <c r="F1425" s="7" t="n">
        <v>88354354475</v>
      </c>
      <c r="G1425" s="5" t="n">
        <v>257750000</v>
      </c>
      <c r="H1425" s="5" t="n">
        <v>50000</v>
      </c>
      <c r="I1425" s="6" t="n">
        <v>0.002917230299870855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아이크래프트 (052460)</t>
        </is>
      </c>
      <c r="B1426" s="8" t="inlineStr">
        <is>
          <t>컴퓨터 프로그래밍, 시스템 통합 및 관리업</t>
        </is>
      </c>
      <c r="C1426" s="9" t="n">
        <v>6040</v>
      </c>
      <c r="D1426" s="10" t="n">
        <v>80</v>
      </c>
      <c r="E1426" s="11" t="n">
        <v>0.0134</v>
      </c>
      <c r="F1426" s="9" t="n">
        <v>88231933440</v>
      </c>
      <c r="G1426" s="10" t="n">
        <v>-18120000</v>
      </c>
      <c r="H1426" s="10" t="n">
        <v>-3000</v>
      </c>
      <c r="I1426" s="12" t="n">
        <v>-0.000205367821983886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비투엔 (307870)</t>
        </is>
      </c>
      <c r="B1427" t="inlineStr">
        <is>
          <t>소프트웨어 개발 및 공급업</t>
        </is>
      </c>
      <c r="C1427" s="7" t="n">
        <v>1183</v>
      </c>
      <c r="D1427" s="5" t="n">
        <v>-6</v>
      </c>
      <c r="E1427" s="13" t="n">
        <v>-0.005</v>
      </c>
      <c r="F1427" s="7" t="n">
        <v>87896054155</v>
      </c>
      <c r="G1427" s="5" t="n">
        <v>3549000</v>
      </c>
      <c r="H1427" s="5" t="n">
        <v>3000</v>
      </c>
      <c r="I1427" s="6" t="n">
        <v>4.037723916185735e-05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청담글로벌 (362320)</t>
        </is>
      </c>
      <c r="B1428" s="8" t="inlineStr">
        <is>
          <t>생활용품 도매업</t>
        </is>
      </c>
      <c r="C1428" s="9" t="n">
        <v>4245</v>
      </c>
      <c r="D1428" s="10" t="n">
        <v>-50</v>
      </c>
      <c r="E1428" s="11" t="n">
        <v>-0.0116</v>
      </c>
      <c r="F1428" s="9" t="n">
        <v>87841432665</v>
      </c>
      <c r="G1428" s="10" t="n">
        <v>-4245000</v>
      </c>
      <c r="H1428" s="10" t="n">
        <v>-1000</v>
      </c>
      <c r="I1428" s="12" t="n">
        <v>-4.832571454280709e-05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인트론바이오 (048530)</t>
        </is>
      </c>
      <c r="B1429" t="inlineStr">
        <is>
          <t>기초 의약물질 제조업</t>
        </is>
      </c>
      <c r="C1429" s="7" t="n">
        <v>2840</v>
      </c>
      <c r="D1429" s="5" t="n">
        <v>-5</v>
      </c>
      <c r="E1429" s="13" t="n">
        <v>-0.0018</v>
      </c>
      <c r="F1429" s="7" t="n">
        <v>87732592720</v>
      </c>
      <c r="G1429" s="5" t="n">
        <v>2840000</v>
      </c>
      <c r="H1429" s="5" t="n">
        <v>1000</v>
      </c>
      <c r="I1429" s="6" t="n">
        <v>3.23710939338577e-05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삼원강재 (023000)</t>
        </is>
      </c>
      <c r="B1430" s="8" t="inlineStr">
        <is>
          <t>자동차 신품 부품 제조업</t>
        </is>
      </c>
      <c r="C1430" s="9" t="n">
        <v>2205</v>
      </c>
      <c r="D1430" s="10" t="n">
        <v>15</v>
      </c>
      <c r="E1430" s="11" t="n">
        <v>0.0068</v>
      </c>
      <c r="F1430" s="9" t="n">
        <v>87626602980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MDS테크 (086960)</t>
        </is>
      </c>
      <c r="B1431" t="inlineStr">
        <is>
          <t>소프트웨어 개발 및 공급업</t>
        </is>
      </c>
      <c r="C1431" s="7" t="n">
        <v>2060</v>
      </c>
      <c r="D1431" s="5" t="n">
        <v>-10</v>
      </c>
      <c r="E1431" s="13" t="n">
        <v>-0.0048</v>
      </c>
      <c r="F1431" s="7" t="n">
        <v>87609060200</v>
      </c>
      <c r="G1431" s="5" t="n">
        <v>32960000</v>
      </c>
      <c r="H1431" s="5" t="n">
        <v>16000</v>
      </c>
      <c r="I1431" s="6" t="n">
        <v>0.0003762167968102459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에이치피오 (357230)</t>
        </is>
      </c>
      <c r="B1432" s="8" t="inlineStr">
        <is>
          <t>기타 식품 제조업</t>
        </is>
      </c>
      <c r="C1432" s="9" t="n">
        <v>2115</v>
      </c>
      <c r="D1432" s="10" t="n">
        <v>-40</v>
      </c>
      <c r="E1432" s="11" t="n">
        <v>-0.0186</v>
      </c>
      <c r="F1432" s="9" t="n">
        <v>87335701740</v>
      </c>
      <c r="G1432" s="10" t="n">
        <v>4230000</v>
      </c>
      <c r="H1432" s="10" t="n">
        <v>2000</v>
      </c>
      <c r="I1432" s="12" t="n">
        <v>4.843380101980274e-05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상상인증권 (001290)</t>
        </is>
      </c>
      <c r="B1433" t="inlineStr">
        <is>
          <t>금융 지원 서비스업</t>
        </is>
      </c>
      <c r="C1433" s="7" t="n">
        <v>4020</v>
      </c>
      <c r="D1433" s="5" t="n">
        <v>-40</v>
      </c>
      <c r="E1433" s="13" t="n">
        <v>-0.009899999999999999</v>
      </c>
      <c r="F1433" s="7" t="n">
        <v>87103044480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차AI헬스케어 (025620)</t>
        </is>
      </c>
      <c r="B1434" s="8" t="inlineStr">
        <is>
          <t>기타 화학제품 제조업</t>
        </is>
      </c>
      <c r="C1434" s="9" t="n">
        <v>4770</v>
      </c>
      <c r="D1434" s="10" t="n">
        <v>80</v>
      </c>
      <c r="E1434" s="11" t="n">
        <v>0.0171</v>
      </c>
      <c r="F1434" s="9" t="n">
        <v>86832951210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크레버스 (096240)</t>
        </is>
      </c>
      <c r="B1435" t="inlineStr">
        <is>
          <t>일반 교습 학원</t>
        </is>
      </c>
      <c r="C1435" s="7" t="n">
        <v>8440</v>
      </c>
      <c r="D1435" s="5" t="n">
        <v>-10</v>
      </c>
      <c r="E1435" s="13" t="n">
        <v>-0.0012</v>
      </c>
      <c r="F1435" s="7" t="n">
        <v>86410239200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삼영엠텍 (054540)</t>
        </is>
      </c>
      <c r="B1436" s="8" t="inlineStr">
        <is>
          <t>구조용 금속제품, 탱크 및 증기발생기 제조업</t>
        </is>
      </c>
      <c r="C1436" s="9" t="n">
        <v>6620</v>
      </c>
      <c r="D1436" s="10" t="n">
        <v>-100</v>
      </c>
      <c r="E1436" s="11" t="n">
        <v>-0.0149</v>
      </c>
      <c r="F1436" s="9" t="n">
        <v>86060000000</v>
      </c>
      <c r="G1436" s="10" t="n">
        <v>-79440000</v>
      </c>
      <c r="H1436" s="10" t="n">
        <v>-12000</v>
      </c>
      <c r="I1436" s="12" t="n">
        <v>-0.0009230769230769229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대원미디어 (048910)</t>
        </is>
      </c>
      <c r="B1437" t="inlineStr">
        <is>
          <t>기타 전문 도매업</t>
        </is>
      </c>
      <c r="C1437" s="7" t="n">
        <v>6830</v>
      </c>
      <c r="D1437" s="5" t="n">
        <v>170</v>
      </c>
      <c r="E1437" s="13" t="n">
        <v>0.0255</v>
      </c>
      <c r="F1437" s="7" t="n">
        <v>85914201180</v>
      </c>
      <c r="G1437" s="5" t="n">
        <v>-27320000</v>
      </c>
      <c r="H1437" s="5" t="n">
        <v>-4000</v>
      </c>
      <c r="I1437" s="6" t="n">
        <v>-0.0003179916663923989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LS티라유텍 (322180)</t>
        </is>
      </c>
      <c r="B1438" s="8" t="inlineStr">
        <is>
          <t>소프트웨어 개발 및 공급업</t>
        </is>
      </c>
      <c r="C1438" s="9" t="n">
        <v>3990</v>
      </c>
      <c r="D1438" s="10" t="n">
        <v>-80</v>
      </c>
      <c r="E1438" s="11" t="n">
        <v>-0.0197</v>
      </c>
      <c r="F1438" s="9" t="n">
        <v>85769462940</v>
      </c>
      <c r="G1438" s="10" t="n">
        <v>3990000</v>
      </c>
      <c r="H1438" s="10" t="n">
        <v>1000</v>
      </c>
      <c r="I1438" s="12" t="n">
        <v>4.6520053445959e-05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빅텍 (065450)</t>
        </is>
      </c>
      <c r="B1439" t="inlineStr">
        <is>
          <t>측정, 시험, 항해, 제어 및 기타 정밀기기 제조업; 광학기기 제외</t>
        </is>
      </c>
      <c r="C1439" s="7" t="n">
        <v>2900</v>
      </c>
      <c r="D1439" s="5" t="n">
        <v>5</v>
      </c>
      <c r="E1439" s="13" t="n">
        <v>0.0017</v>
      </c>
      <c r="F1439" s="7" t="n">
        <v>85537828700</v>
      </c>
      <c r="G1439" s="5" t="n">
        <v>-14500000</v>
      </c>
      <c r="H1439" s="5" t="n">
        <v>-5000</v>
      </c>
      <c r="I1439" s="6" t="n">
        <v>-0.000169515642615324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로젠 (033290)</t>
        </is>
      </c>
      <c r="B1440" s="8" t="inlineStr">
        <is>
          <t>섬유, 의복, 신발 및 가죽제품 소매업</t>
        </is>
      </c>
      <c r="C1440" s="9" t="n">
        <v>1521</v>
      </c>
      <c r="D1440" s="10" t="n">
        <v>-1</v>
      </c>
      <c r="E1440" s="11" t="n">
        <v>-0.0007000000000000001</v>
      </c>
      <c r="F1440" s="9" t="n">
        <v>85413733821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창해에탄올 (004650)</t>
        </is>
      </c>
      <c r="B1441" t="inlineStr">
        <is>
          <t>알코올음료 제조업</t>
        </is>
      </c>
      <c r="C1441" s="7" t="n">
        <v>9270</v>
      </c>
      <c r="D1441" s="5" t="n">
        <v>-10</v>
      </c>
      <c r="E1441" s="13" t="n">
        <v>-0.0011</v>
      </c>
      <c r="F1441" s="7" t="n">
        <v>85199503950</v>
      </c>
      <c r="G1441" s="5" t="n">
        <v>-9270000</v>
      </c>
      <c r="H1441" s="5" t="n">
        <v>-1000</v>
      </c>
      <c r="I1441" s="6" t="n">
        <v>-0.0001088034503750183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중앙백신 (072020)</t>
        </is>
      </c>
      <c r="B1442" s="8" t="inlineStr">
        <is>
          <t>기초 의약물질 제조업</t>
        </is>
      </c>
      <c r="C1442" s="9" t="n">
        <v>9160</v>
      </c>
      <c r="D1442" s="10" t="n">
        <v>10</v>
      </c>
      <c r="E1442" s="11" t="n">
        <v>0.0011</v>
      </c>
      <c r="F1442" s="9" t="n">
        <v>84792113960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스톤브릿지벤처스 (330730)</t>
        </is>
      </c>
      <c r="B1443" t="inlineStr">
        <is>
          <t>기타 금융업</t>
        </is>
      </c>
      <c r="C1443" s="7" t="n">
        <v>4645</v>
      </c>
      <c r="D1443" s="5" t="n">
        <v>55</v>
      </c>
      <c r="E1443" s="13" t="n">
        <v>0.012</v>
      </c>
      <c r="F1443" s="7" t="n">
        <v>84621820350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아이진 (185490)</t>
        </is>
      </c>
      <c r="B1444" s="8" t="inlineStr">
        <is>
          <t>자연과학 및 공학 연구개발업</t>
        </is>
      </c>
      <c r="C1444" s="9" t="n">
        <v>1955</v>
      </c>
      <c r="D1444" s="10" t="n">
        <v>25</v>
      </c>
      <c r="E1444" s="11" t="n">
        <v>0.013</v>
      </c>
      <c r="F1444" s="9" t="n">
        <v>84514227720</v>
      </c>
      <c r="G1444" s="10" t="n">
        <v>7820000</v>
      </c>
      <c r="H1444" s="10" t="n">
        <v>4000</v>
      </c>
      <c r="I1444" s="12" t="n">
        <v>9.252879912608398e-05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TP (007980)</t>
        </is>
      </c>
      <c r="B1445" t="inlineStr">
        <is>
          <t>봉제의복 제조업</t>
        </is>
      </c>
      <c r="C1445" s="7" t="n">
        <v>1802</v>
      </c>
      <c r="D1445" s="5" t="n">
        <v>90</v>
      </c>
      <c r="E1445" s="13" t="n">
        <v>0.0526</v>
      </c>
      <c r="F1445" s="7" t="n">
        <v>84509024700</v>
      </c>
      <c r="G1445" s="5" t="n">
        <v>257686000</v>
      </c>
      <c r="H1445" s="5" t="n">
        <v>143000</v>
      </c>
      <c r="I1445" s="6" t="n">
        <v>0.003049212802002672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사조오양 (006090)</t>
        </is>
      </c>
      <c r="B1446" s="8" t="inlineStr">
        <is>
          <t>수산물 가공 및 저장 처리업</t>
        </is>
      </c>
      <c r="C1446" s="9" t="n">
        <v>8960</v>
      </c>
      <c r="D1446" s="10" t="n">
        <v>160</v>
      </c>
      <c r="E1446" s="11" t="n">
        <v>0.0182</v>
      </c>
      <c r="F1446" s="9" t="n">
        <v>84427714560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KX하이텍 (052900)</t>
        </is>
      </c>
      <c r="B1447" t="inlineStr">
        <is>
          <t>플라스틱제품 제조업</t>
        </is>
      </c>
      <c r="C1447" s="7" t="n">
        <v>1101</v>
      </c>
      <c r="D1447" s="5" t="n">
        <v>-9</v>
      </c>
      <c r="E1447" s="13" t="n">
        <v>-0.008100000000000001</v>
      </c>
      <c r="F1447" s="7" t="n">
        <v>84411567090</v>
      </c>
      <c r="G1447" s="5" t="n">
        <v>31929000</v>
      </c>
      <c r="H1447" s="5" t="n">
        <v>29000</v>
      </c>
      <c r="I1447" s="6" t="n">
        <v>0.0003782538472003151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기가레인 (049080)</t>
        </is>
      </c>
      <c r="B1448" s="8" t="inlineStr">
        <is>
          <t>전자부품 제조업</t>
        </is>
      </c>
      <c r="C1448" s="9" t="n">
        <v>9940</v>
      </c>
      <c r="D1448" s="10" t="n">
        <v>140</v>
      </c>
      <c r="E1448" s="11" t="n">
        <v>0.0143</v>
      </c>
      <c r="F1448" s="9" t="n">
        <v>84374039960</v>
      </c>
      <c r="G1448" s="10" t="n">
        <v>208740000</v>
      </c>
      <c r="H1448" s="10" t="n">
        <v>21000</v>
      </c>
      <c r="I1448" s="12" t="n">
        <v>0.00247398370516523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동방 (004140)</t>
        </is>
      </c>
      <c r="B1449" t="inlineStr">
        <is>
          <t>기타 운송관련 서비스업</t>
        </is>
      </c>
      <c r="C1449" s="7" t="n">
        <v>1752</v>
      </c>
      <c r="D1449" s="5" t="n">
        <v>-31</v>
      </c>
      <c r="E1449" s="13" t="n">
        <v>-0.0174</v>
      </c>
      <c r="F1449" s="7" t="n">
        <v>84046534032</v>
      </c>
      <c r="G1449" s="5" t="n">
        <v>-26280000</v>
      </c>
      <c r="H1449" s="5" t="n">
        <v>-15000</v>
      </c>
      <c r="I1449" s="6" t="n">
        <v>-0.0003126839232893782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드림씨아이에스 (223250)</t>
        </is>
      </c>
      <c r="B1450" s="8" t="inlineStr">
        <is>
          <t>자연과학 및 공학 연구개발업</t>
        </is>
      </c>
      <c r="C1450" s="9" t="n">
        <v>3415</v>
      </c>
      <c r="D1450" s="10" t="n">
        <v>-45</v>
      </c>
      <c r="E1450" s="11" t="n">
        <v>-0.013</v>
      </c>
      <c r="F1450" s="9" t="n">
        <v>84010516260</v>
      </c>
      <c r="G1450" s="10" t="n">
        <v>-27320000</v>
      </c>
      <c r="H1450" s="10" t="n">
        <v>-8000</v>
      </c>
      <c r="I1450" s="12" t="n">
        <v>-0.0003251973826163462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셀루메드 (049180)</t>
        </is>
      </c>
      <c r="B1451" t="inlineStr">
        <is>
          <t>기초 의약물질 제조업</t>
        </is>
      </c>
      <c r="C1451" s="7" t="n">
        <v>1009</v>
      </c>
      <c r="D1451" s="5" t="n">
        <v>0</v>
      </c>
      <c r="E1451" s="13" t="n">
        <v>0</v>
      </c>
      <c r="F1451" s="7" t="n">
        <v>83975227728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엔지켐생명과학 (183490)</t>
        </is>
      </c>
      <c r="B1452" s="8" t="inlineStr">
        <is>
          <t>기초 의약물질 제조업</t>
        </is>
      </c>
      <c r="C1452" s="9" t="n">
        <v>990</v>
      </c>
      <c r="D1452" s="10" t="n">
        <v>0</v>
      </c>
      <c r="E1452" s="11" t="n">
        <v>0</v>
      </c>
      <c r="F1452" s="9" t="n">
        <v>83793832650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SCL사이언스 (246960)</t>
        </is>
      </c>
      <c r="B1453" t="inlineStr">
        <is>
          <t>의료용품 및 기타 의약 관련제품 제조업</t>
        </is>
      </c>
      <c r="C1453" s="7" t="n">
        <v>2460</v>
      </c>
      <c r="D1453" s="5" t="n">
        <v>15</v>
      </c>
      <c r="E1453" s="13" t="n">
        <v>0.0061</v>
      </c>
      <c r="F1453" s="7" t="n">
        <v>83681935620</v>
      </c>
      <c r="G1453" s="5" t="n">
        <v>-36900000</v>
      </c>
      <c r="H1453" s="5" t="n">
        <v>-15000</v>
      </c>
      <c r="I1453" s="6" t="n">
        <v>-0.0004409553833405939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에스트래픽 (234300)</t>
        </is>
      </c>
      <c r="B1454" s="8" t="inlineStr">
        <is>
          <t>컴퓨터 프로그래밍, 시스템 통합 및 관리업</t>
        </is>
      </c>
      <c r="C1454" s="9" t="n">
        <v>3070</v>
      </c>
      <c r="D1454" s="10" t="n">
        <v>-65</v>
      </c>
      <c r="E1454" s="11" t="n">
        <v>-0.0207</v>
      </c>
      <c r="F1454" s="9" t="n">
        <v>83527884600</v>
      </c>
      <c r="G1454" s="10" t="n">
        <v>-18420000</v>
      </c>
      <c r="H1454" s="10" t="n">
        <v>-6000</v>
      </c>
      <c r="I1454" s="12" t="n">
        <v>-0.0002205251586127203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디앤씨미디어 (263720)</t>
        </is>
      </c>
      <c r="B1455" t="inlineStr">
        <is>
          <t>서적, 잡지 및 기타 인쇄물 출판업</t>
        </is>
      </c>
      <c r="C1455" s="7" t="n">
        <v>6820</v>
      </c>
      <c r="D1455" s="5" t="n">
        <v>-70</v>
      </c>
      <c r="E1455" s="13" t="n">
        <v>-0.0102</v>
      </c>
      <c r="F1455" s="7" t="n">
        <v>83514726020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동일산업 (004890)</t>
        </is>
      </c>
      <c r="B1456" s="8" t="inlineStr">
        <is>
          <t>1차 철강 제조업</t>
        </is>
      </c>
      <c r="C1456" s="9" t="n">
        <v>34400</v>
      </c>
      <c r="D1456" s="10" t="n">
        <v>-400</v>
      </c>
      <c r="E1456" s="11" t="n">
        <v>-0.0115</v>
      </c>
      <c r="F1456" s="9" t="n">
        <v>83427396000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동신건설 (025950)</t>
        </is>
      </c>
      <c r="B1457" t="inlineStr">
        <is>
          <t>토목 건설업</t>
        </is>
      </c>
      <c r="C1457" s="7" t="n">
        <v>9910</v>
      </c>
      <c r="D1457" s="5" t="n">
        <v>-80</v>
      </c>
      <c r="E1457" s="13" t="n">
        <v>-0.008</v>
      </c>
      <c r="F1457" s="7" t="n">
        <v>83244000000</v>
      </c>
      <c r="G1457" s="5" t="n">
        <v>9910000</v>
      </c>
      <c r="H1457" s="5" t="n">
        <v>1000</v>
      </c>
      <c r="I1457" s="6" t="n">
        <v>0.000119047619047619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아주스틸 (139990)</t>
        </is>
      </c>
      <c r="B1458" s="8" t="inlineStr">
        <is>
          <t>1차 철강 제조업</t>
        </is>
      </c>
      <c r="C1458" s="9" t="n">
        <v>2145</v>
      </c>
      <c r="D1458" s="10" t="n">
        <v>10</v>
      </c>
      <c r="E1458" s="11" t="n">
        <v>0.004699999999999999</v>
      </c>
      <c r="F1458" s="9" t="n">
        <v>83130363030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광무 (029480)</t>
        </is>
      </c>
      <c r="B1459" t="inlineStr">
        <is>
          <t>통신 및 방송 장비 제조업</t>
        </is>
      </c>
      <c r="C1459" s="7" t="n">
        <v>1391</v>
      </c>
      <c r="D1459" s="5" t="n">
        <v>-7</v>
      </c>
      <c r="E1459" s="13" t="n">
        <v>-0.005</v>
      </c>
      <c r="F1459" s="7" t="n">
        <v>83069312612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조흥 (002600)</t>
        </is>
      </c>
      <c r="B1460" s="8" t="inlineStr">
        <is>
          <t>기타 식품 제조업</t>
        </is>
      </c>
      <c r="C1460" s="9" t="n">
        <v>138000</v>
      </c>
      <c r="D1460" s="10" t="n">
        <v>0</v>
      </c>
      <c r="E1460" s="11" t="n">
        <v>0</v>
      </c>
      <c r="F1460" s="9" t="n">
        <v>82800000000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이엠텍 (091120)</t>
        </is>
      </c>
      <c r="B1461" t="inlineStr">
        <is>
          <t>전자부품 제조업</t>
        </is>
      </c>
      <c r="C1461" s="7" t="n">
        <v>4830</v>
      </c>
      <c r="D1461" s="5" t="n">
        <v>170</v>
      </c>
      <c r="E1461" s="13" t="n">
        <v>0.0365</v>
      </c>
      <c r="F1461" s="7" t="n">
        <v>82752080880</v>
      </c>
      <c r="G1461" s="5" t="n">
        <v>4830000</v>
      </c>
      <c r="H1461" s="5" t="n">
        <v>1000</v>
      </c>
      <c r="I1461" s="6" t="n">
        <v>5.836711232680726e-05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에코플라스틱 (038110)</t>
        </is>
      </c>
      <c r="B1462" s="8" t="inlineStr">
        <is>
          <t>자동차 신품 부품 제조업</t>
        </is>
      </c>
      <c r="C1462" s="9" t="n">
        <v>2010</v>
      </c>
      <c r="D1462" s="10" t="n">
        <v>26</v>
      </c>
      <c r="E1462" s="11" t="n">
        <v>0.0131</v>
      </c>
      <c r="F1462" s="9" t="n">
        <v>82750433700</v>
      </c>
      <c r="G1462" s="10" t="n">
        <v>-14070000</v>
      </c>
      <c r="H1462" s="10" t="n">
        <v>-7000</v>
      </c>
      <c r="I1462" s="12" t="n">
        <v>-0.0001700293203417978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에이치엔에스하이텍 (044990)</t>
        </is>
      </c>
      <c r="B1463" t="inlineStr">
        <is>
          <t>전자부품 제조업</t>
        </is>
      </c>
      <c r="C1463" s="7" t="n">
        <v>10760</v>
      </c>
      <c r="D1463" s="5" t="n">
        <v>90</v>
      </c>
      <c r="E1463" s="13" t="n">
        <v>0.008399999999999999</v>
      </c>
      <c r="F1463" s="7" t="n">
        <v>82695173000</v>
      </c>
      <c r="G1463" s="5" t="n">
        <v>10760000</v>
      </c>
      <c r="H1463" s="5" t="n">
        <v>1000</v>
      </c>
      <c r="I1463" s="6" t="n">
        <v>0.0001301164216682877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선진뷰티사이언스 (086710)</t>
        </is>
      </c>
      <c r="B1464" s="8" t="inlineStr">
        <is>
          <t>기타 화학제품 제조업</t>
        </is>
      </c>
      <c r="C1464" s="9" t="n">
        <v>6770</v>
      </c>
      <c r="D1464" s="10" t="n">
        <v>0</v>
      </c>
      <c r="E1464" s="11" t="n">
        <v>0</v>
      </c>
      <c r="F1464" s="9" t="n">
        <v>82616205600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아이로보틱스 (066430)</t>
        </is>
      </c>
      <c r="B1465" t="inlineStr">
        <is>
          <t>기타 전문 도매업</t>
        </is>
      </c>
      <c r="C1465" s="7" t="n">
        <v>2105</v>
      </c>
      <c r="D1465" s="5" t="n">
        <v>10</v>
      </c>
      <c r="E1465" s="13" t="n">
        <v>0.0048</v>
      </c>
      <c r="F1465" s="7" t="n">
        <v>82418066980</v>
      </c>
      <c r="G1465" s="5" t="n">
        <v>16840000</v>
      </c>
      <c r="H1465" s="5" t="n">
        <v>8000</v>
      </c>
      <c r="I1465" s="6" t="n">
        <v>0.0002043241320387492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오스테오닉 (226400)</t>
        </is>
      </c>
      <c r="B1466" s="8" t="inlineStr">
        <is>
          <t>의료용 기기 제조업</t>
        </is>
      </c>
      <c r="C1466" s="9" t="n">
        <v>3980</v>
      </c>
      <c r="D1466" s="10" t="n">
        <v>-150</v>
      </c>
      <c r="E1466" s="11" t="n">
        <v>-0.0363</v>
      </c>
      <c r="F1466" s="9" t="n">
        <v>82233171980</v>
      </c>
      <c r="G1466" s="10" t="n">
        <v>195020000</v>
      </c>
      <c r="H1466" s="10" t="n">
        <v>49000</v>
      </c>
      <c r="I1466" s="12" t="n">
        <v>0.002371549039205626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화천기공 (000850)</t>
        </is>
      </c>
      <c r="B1467" t="inlineStr">
        <is>
          <t>특수 목적용 기계 제조업</t>
        </is>
      </c>
      <c r="C1467" s="7" t="n">
        <v>37350</v>
      </c>
      <c r="D1467" s="5" t="n">
        <v>-800</v>
      </c>
      <c r="E1467" s="13" t="n">
        <v>-0.021</v>
      </c>
      <c r="F1467" s="7" t="n">
        <v>82170000000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로보로보 (215100)</t>
        </is>
      </c>
      <c r="B1468" s="8" t="inlineStr">
        <is>
          <t>기타 전기장비 제조업</t>
        </is>
      </c>
      <c r="C1468" s="9" t="n">
        <v>4035</v>
      </c>
      <c r="D1468" s="10" t="n">
        <v>-15</v>
      </c>
      <c r="E1468" s="11" t="n">
        <v>-0.0037</v>
      </c>
      <c r="F1468" s="9" t="n">
        <v>82106011890</v>
      </c>
      <c r="G1468" s="10" t="n">
        <v>-16140000</v>
      </c>
      <c r="H1468" s="10" t="n">
        <v>-4000</v>
      </c>
      <c r="I1468" s="12" t="n">
        <v>-0.0001965751304742857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주성코퍼레이션 (109070)</t>
        </is>
      </c>
      <c r="B1469" t="inlineStr">
        <is>
          <t>통신 및 방송 장비 제조업</t>
        </is>
      </c>
      <c r="C1469" s="7" t="n">
        <v>1550</v>
      </c>
      <c r="D1469" s="5" t="n">
        <v>0</v>
      </c>
      <c r="E1469" s="13" t="n">
        <v>0</v>
      </c>
      <c r="F1469" s="7" t="n">
        <v>81855856500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대봉엘에스 (078140)</t>
        </is>
      </c>
      <c r="B1470" s="8" t="inlineStr">
        <is>
          <t>의약품 제조업</t>
        </is>
      </c>
      <c r="C1470" s="9" t="n">
        <v>7380</v>
      </c>
      <c r="D1470" s="10" t="n">
        <v>10</v>
      </c>
      <c r="E1470" s="11" t="n">
        <v>0.0014</v>
      </c>
      <c r="F1470" s="9" t="n">
        <v>81818953020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가온그룹 (078890)</t>
        </is>
      </c>
      <c r="B1471" t="inlineStr">
        <is>
          <t>통신 및 방송 장비 제조업</t>
        </is>
      </c>
      <c r="C1471" s="7" t="n">
        <v>4440</v>
      </c>
      <c r="D1471" s="5" t="n">
        <v>-15</v>
      </c>
      <c r="E1471" s="13" t="n">
        <v>-0.0034</v>
      </c>
      <c r="F1471" s="7" t="n">
        <v>81806746920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HRS (036640)</t>
        </is>
      </c>
      <c r="B1472" s="8" t="inlineStr">
        <is>
          <t>합성고무 및 플라스틱 물질 제조업</t>
        </is>
      </c>
      <c r="C1472" s="9" t="n">
        <v>5000</v>
      </c>
      <c r="D1472" s="10" t="n">
        <v>-30</v>
      </c>
      <c r="E1472" s="11" t="n">
        <v>-0.006</v>
      </c>
      <c r="F1472" s="9" t="n">
        <v>81774000000</v>
      </c>
      <c r="G1472" s="10" t="n">
        <v>30000000</v>
      </c>
      <c r="H1472" s="10" t="n">
        <v>6000</v>
      </c>
      <c r="I1472" s="12" t="n">
        <v>0.0003668647736444347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블랙야크아이앤씨 (478560)</t>
        </is>
      </c>
      <c r="B1473" t="inlineStr">
        <is>
          <t>신발 및 신발 부분품 제조업</t>
        </is>
      </c>
      <c r="C1473" s="7" t="n">
        <v>3160</v>
      </c>
      <c r="D1473" s="5" t="n">
        <v>-20</v>
      </c>
      <c r="E1473" s="13" t="n">
        <v>-0.0063</v>
      </c>
      <c r="F1473" s="7" t="n">
        <v>81623741680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THE E&amp;M (089230)</t>
        </is>
      </c>
      <c r="B1474" s="8" t="inlineStr">
        <is>
          <t>기타 정보 서비스업</t>
        </is>
      </c>
      <c r="C1474" s="9" t="n">
        <v>2070</v>
      </c>
      <c r="D1474" s="10" t="n">
        <v>10</v>
      </c>
      <c r="E1474" s="11" t="n">
        <v>0.0049</v>
      </c>
      <c r="F1474" s="9" t="n">
        <v>81602202780</v>
      </c>
      <c r="G1474" s="10" t="n">
        <v>2070000</v>
      </c>
      <c r="H1474" s="10" t="n">
        <v>1000</v>
      </c>
      <c r="I1474" s="12" t="n">
        <v>2.536696228140718e-05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동국S&amp;C (100130)</t>
        </is>
      </c>
      <c r="B1475" t="inlineStr">
        <is>
          <t>구조용 금속제품, 탱크 및 증기발생기 제조업</t>
        </is>
      </c>
      <c r="C1475" s="7" t="n">
        <v>1428</v>
      </c>
      <c r="D1475" s="5" t="n">
        <v>-45</v>
      </c>
      <c r="E1475" s="13" t="n">
        <v>-0.0305</v>
      </c>
      <c r="F1475" s="7" t="n">
        <v>81600204000</v>
      </c>
      <c r="G1475" s="5" t="n">
        <v>-25704000</v>
      </c>
      <c r="H1475" s="5" t="n">
        <v>-18000</v>
      </c>
      <c r="I1475" s="6" t="n">
        <v>-0.0003149992125019688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아모센스 (357580)</t>
        </is>
      </c>
      <c r="B1476" s="8" t="inlineStr">
        <is>
          <t>전자부품 제조업</t>
        </is>
      </c>
      <c r="C1476" s="9" t="n">
        <v>6880</v>
      </c>
      <c r="D1476" s="10" t="n">
        <v>-90</v>
      </c>
      <c r="E1476" s="11" t="n">
        <v>-0.0129</v>
      </c>
      <c r="F1476" s="9" t="n">
        <v>81113562560</v>
      </c>
      <c r="G1476" s="10" t="n">
        <v>158240000</v>
      </c>
      <c r="H1476" s="10" t="n">
        <v>23000</v>
      </c>
      <c r="I1476" s="12" t="n">
        <v>0.001950845148528019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제일엠앤에스 (412540)</t>
        </is>
      </c>
      <c r="B1477" t="inlineStr">
        <is>
          <t>특수 목적용 기계 제조업</t>
        </is>
      </c>
      <c r="C1477" s="7" t="n">
        <v>3935</v>
      </c>
      <c r="D1477" s="5" t="n">
        <v>0</v>
      </c>
      <c r="E1477" s="13" t="n">
        <v>0</v>
      </c>
      <c r="F1477" s="7" t="n">
        <v>81063616775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</row>
    <row r="1478">
      <c r="A1478" s="8" t="inlineStr">
        <is>
          <t>디케이락 (105740)</t>
        </is>
      </c>
      <c r="B1478" s="8" t="inlineStr">
        <is>
          <t>일반 목적용 기계 제조업</t>
        </is>
      </c>
      <c r="C1478" s="9" t="n">
        <v>7970</v>
      </c>
      <c r="D1478" s="10" t="n">
        <v>-40</v>
      </c>
      <c r="E1478" s="11" t="n">
        <v>-0.005</v>
      </c>
      <c r="F1478" s="9" t="n">
        <v>81043048610</v>
      </c>
      <c r="G1478" s="10" t="n">
        <v>7970000</v>
      </c>
      <c r="H1478" s="10" t="n">
        <v>1000</v>
      </c>
      <c r="I1478" s="12" t="n">
        <v>9.834279604107307e-05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블루콤 (033560)</t>
        </is>
      </c>
      <c r="B1479" t="inlineStr">
        <is>
          <t>영상 및 음향기기 제조업</t>
        </is>
      </c>
      <c r="C1479" s="7" t="n">
        <v>4735</v>
      </c>
      <c r="D1479" s="5" t="n">
        <v>-15</v>
      </c>
      <c r="E1479" s="13" t="n">
        <v>-0.0032</v>
      </c>
      <c r="F1479" s="7" t="n">
        <v>80968500000</v>
      </c>
      <c r="G1479" s="5" t="n">
        <v>-9470000</v>
      </c>
      <c r="H1479" s="5" t="n">
        <v>-2000</v>
      </c>
      <c r="I1479" s="6" t="n">
        <v>-0.0001169590643274854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CMG제약 (058820)</t>
        </is>
      </c>
      <c r="B1480" s="8" t="inlineStr">
        <is>
          <t>의약품 제조업</t>
        </is>
      </c>
      <c r="C1480" s="9" t="n">
        <v>546</v>
      </c>
      <c r="D1480" s="10" t="n">
        <v>-3</v>
      </c>
      <c r="E1480" s="11" t="n">
        <v>-0.005500000000000001</v>
      </c>
      <c r="F1480" s="9" t="n">
        <v>80875461576</v>
      </c>
      <c r="G1480" s="10" t="n">
        <v>-29484000</v>
      </c>
      <c r="H1480" s="10" t="n">
        <v>-54000</v>
      </c>
      <c r="I1480" s="12" t="n">
        <v>-0.0003645605159519665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KT밀리의서재 (418470)</t>
        </is>
      </c>
      <c r="B1481" t="inlineStr">
        <is>
          <t>서적, 잡지 및 기타 인쇄물 출판업</t>
        </is>
      </c>
      <c r="C1481" s="7" t="n">
        <v>9440</v>
      </c>
      <c r="D1481" s="5" t="n">
        <v>-10</v>
      </c>
      <c r="E1481" s="13" t="n">
        <v>-0.0011</v>
      </c>
      <c r="F1481" s="7" t="n">
        <v>80861048160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쎄니트 (037760)</t>
        </is>
      </c>
      <c r="B1482" s="8" t="inlineStr">
        <is>
          <t>1차 철강 제조업</t>
        </is>
      </c>
      <c r="C1482" s="9" t="n">
        <v>2390</v>
      </c>
      <c r="D1482" s="10" t="n">
        <v>-15</v>
      </c>
      <c r="E1482" s="11" t="n">
        <v>-0.0062</v>
      </c>
      <c r="F1482" s="9" t="n">
        <v>80860681190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서남 (294630)</t>
        </is>
      </c>
      <c r="B1483" t="inlineStr">
        <is>
          <t>기타 전기장비 제조업</t>
        </is>
      </c>
      <c r="C1483" s="7" t="n">
        <v>3050</v>
      </c>
      <c r="D1483" s="5" t="n">
        <v>-40</v>
      </c>
      <c r="E1483" s="13" t="n">
        <v>-0.0129</v>
      </c>
      <c r="F1483" s="7" t="n">
        <v>80822495950</v>
      </c>
      <c r="G1483" s="5" t="n">
        <v>18300000</v>
      </c>
      <c r="H1483" s="5" t="n">
        <v>6000</v>
      </c>
      <c r="I1483" s="6" t="n">
        <v>0.0002264221091528911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엠엑스로보틱스 (007820)</t>
        </is>
      </c>
      <c r="B1484" s="8" t="inlineStr">
        <is>
          <t>일반 목적용 기계 제조업</t>
        </is>
      </c>
      <c r="C1484" s="9" t="n">
        <v>3460</v>
      </c>
      <c r="D1484" s="10" t="n">
        <v>30</v>
      </c>
      <c r="E1484" s="11" t="n">
        <v>0.008699999999999999</v>
      </c>
      <c r="F1484" s="9" t="n">
        <v>80699029740</v>
      </c>
      <c r="G1484" s="10" t="n">
        <v>-13840000</v>
      </c>
      <c r="H1484" s="10" t="n">
        <v>-4000</v>
      </c>
      <c r="I1484" s="12" t="n">
        <v>-0.0001715014423914436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서플러스글로벌 (140070)</t>
        </is>
      </c>
      <c r="B1485" t="inlineStr">
        <is>
          <t>기계장비 및 관련 물품 도매업</t>
        </is>
      </c>
      <c r="C1485" s="7" t="n">
        <v>2180</v>
      </c>
      <c r="D1485" s="5" t="n">
        <v>25</v>
      </c>
      <c r="E1485" s="13" t="n">
        <v>0.0116</v>
      </c>
      <c r="F1485" s="7" t="n">
        <v>80633840000</v>
      </c>
      <c r="G1485" s="5" t="n">
        <v>13080000</v>
      </c>
      <c r="H1485" s="5" t="n">
        <v>6000</v>
      </c>
      <c r="I1485" s="6" t="n">
        <v>0.0001622147723586028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셀리드 (299660)</t>
        </is>
      </c>
      <c r="B1486" s="8" t="inlineStr">
        <is>
          <t>자연과학 및 공학 연구개발업</t>
        </is>
      </c>
      <c r="C1486" s="9" t="n">
        <v>2725</v>
      </c>
      <c r="D1486" s="10" t="n">
        <v>-160</v>
      </c>
      <c r="E1486" s="11" t="n">
        <v>-0.0555</v>
      </c>
      <c r="F1486" s="9" t="n">
        <v>80395612325</v>
      </c>
      <c r="G1486" s="10" t="n">
        <v>-618575000</v>
      </c>
      <c r="H1486" s="10" t="n">
        <v>-227000</v>
      </c>
      <c r="I1486" s="12" t="n">
        <v>-0.007694138798264324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선도전기 (007610)</t>
        </is>
      </c>
      <c r="B1487" t="inlineStr">
        <is>
          <t>전동기, 발전기 및 전기 변환 · 공급 · 제어 장치 제조업</t>
        </is>
      </c>
      <c r="C1487" s="7" t="n">
        <v>4450</v>
      </c>
      <c r="D1487" s="5" t="n">
        <v>-45</v>
      </c>
      <c r="E1487" s="13" t="n">
        <v>-0.01</v>
      </c>
      <c r="F1487" s="7" t="n">
        <v>80100000000</v>
      </c>
      <c r="G1487" s="5" t="n">
        <v>-137950000</v>
      </c>
      <c r="H1487" s="5" t="n">
        <v>-31000</v>
      </c>
      <c r="I1487" s="6" t="n">
        <v>-0.001722222222222222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싸이닉솔루션 (234030)</t>
        </is>
      </c>
      <c r="B1488" s="8" t="inlineStr">
        <is>
          <t>반도체 제조업</t>
        </is>
      </c>
      <c r="C1488" s="9" t="n">
        <v>3390</v>
      </c>
      <c r="D1488" s="10" t="n">
        <v>-90</v>
      </c>
      <c r="E1488" s="11" t="n">
        <v>-0.0259</v>
      </c>
      <c r="F1488" s="9" t="n">
        <v>80020950000</v>
      </c>
      <c r="G1488" s="10" t="n">
        <v>-10170000</v>
      </c>
      <c r="H1488" s="10" t="n">
        <v>-3000</v>
      </c>
      <c r="I1488" s="12" t="n">
        <v>-0.0001270917178563864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모베이스 (101330)</t>
        </is>
      </c>
      <c r="B1489" t="inlineStr">
        <is>
          <t>통신 및 방송 장비 제조업</t>
        </is>
      </c>
      <c r="C1489" s="7" t="n">
        <v>3445</v>
      </c>
      <c r="D1489" s="5" t="n">
        <v>-80</v>
      </c>
      <c r="E1489" s="13" t="n">
        <v>-0.0227</v>
      </c>
      <c r="F1489" s="7" t="n">
        <v>79741514905</v>
      </c>
      <c r="G1489" s="5" t="n">
        <v>-20670000</v>
      </c>
      <c r="H1489" s="5" t="n">
        <v>-6000</v>
      </c>
      <c r="I1489" s="6" t="n">
        <v>-0.0002592125322001368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인지컨트롤스 (023800)</t>
        </is>
      </c>
      <c r="B1490" s="8" t="inlineStr">
        <is>
          <t>자동차 신품 부품 제조업</t>
        </is>
      </c>
      <c r="C1490" s="9" t="n">
        <v>5040</v>
      </c>
      <c r="D1490" s="10" t="n">
        <v>-10</v>
      </c>
      <c r="E1490" s="11" t="n">
        <v>-0.002</v>
      </c>
      <c r="F1490" s="9" t="n">
        <v>79678352880</v>
      </c>
      <c r="G1490" s="10" t="n">
        <v>-5040000</v>
      </c>
      <c r="H1490" s="10" t="n">
        <v>-1000</v>
      </c>
      <c r="I1490" s="12" t="n">
        <v>-6.325431962167338e-05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제이씨케미칼 (137950)</t>
        </is>
      </c>
      <c r="B1491" t="inlineStr">
        <is>
          <t>기타 화학제품 제조업</t>
        </is>
      </c>
      <c r="C1491" s="7" t="n">
        <v>3575</v>
      </c>
      <c r="D1491" s="5" t="n">
        <v>-5</v>
      </c>
      <c r="E1491" s="13" t="n">
        <v>-0.0014</v>
      </c>
      <c r="F1491" s="7" t="n">
        <v>79607435050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HLB글로벌 (003580)</t>
        </is>
      </c>
      <c r="B1492" s="8" t="inlineStr">
        <is>
          <t>종합 소매업</t>
        </is>
      </c>
      <c r="C1492" s="9" t="n">
        <v>1568</v>
      </c>
      <c r="D1492" s="10" t="n">
        <v>-11</v>
      </c>
      <c r="E1492" s="11" t="n">
        <v>-0.006999999999999999</v>
      </c>
      <c r="F1492" s="9" t="n">
        <v>79440375840</v>
      </c>
      <c r="G1492" s="10" t="n">
        <v>3136000</v>
      </c>
      <c r="H1492" s="10" t="n">
        <v>2000</v>
      </c>
      <c r="I1492" s="12" t="n">
        <v>3.947614757407724e-05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TJ미디어 (032540)</t>
        </is>
      </c>
      <c r="B1493" t="inlineStr">
        <is>
          <t>영상 및 음향기기 제조업</t>
        </is>
      </c>
      <c r="C1493" s="7" t="n">
        <v>3795</v>
      </c>
      <c r="D1493" s="5" t="n">
        <v>10</v>
      </c>
      <c r="E1493" s="13" t="n">
        <v>0.0026</v>
      </c>
      <c r="F1493" s="7" t="n">
        <v>79305682335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레이저쎌 (412350)</t>
        </is>
      </c>
      <c r="B1494" s="8" t="inlineStr">
        <is>
          <t>특수 목적용 기계 제조업</t>
        </is>
      </c>
      <c r="C1494" s="9" t="n">
        <v>5430</v>
      </c>
      <c r="D1494" s="10" t="n">
        <v>0</v>
      </c>
      <c r="E1494" s="11" t="n">
        <v>0</v>
      </c>
      <c r="F1494" s="9" t="n">
        <v>79294523490</v>
      </c>
      <c r="G1494" s="10" t="n">
        <v>54300000</v>
      </c>
      <c r="H1494" s="10" t="n">
        <v>10000</v>
      </c>
      <c r="I1494" s="12" t="n">
        <v>0.0006847887799823639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한성크린텍 (066980)</t>
        </is>
      </c>
      <c r="B1495" t="inlineStr">
        <is>
          <t>건축기술, 엔지니어링 및 관련 기술 서비스업</t>
        </is>
      </c>
      <c r="C1495" s="7" t="n">
        <v>1474</v>
      </c>
      <c r="D1495" s="5" t="n">
        <v>-3</v>
      </c>
      <c r="E1495" s="13" t="n">
        <v>-0.002</v>
      </c>
      <c r="F1495" s="7" t="n">
        <v>79258753222</v>
      </c>
      <c r="G1495" s="5" t="n">
        <v>4422000</v>
      </c>
      <c r="H1495" s="5" t="n">
        <v>3000</v>
      </c>
      <c r="I1495" s="6" t="n">
        <v>5.579194499330803e-05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한국가구 (004590)</t>
        </is>
      </c>
      <c r="B1496" s="8" t="inlineStr">
        <is>
          <t>기타 상품 전문 소매업</t>
        </is>
      </c>
      <c r="C1496" s="9" t="n">
        <v>5280</v>
      </c>
      <c r="D1496" s="10" t="n">
        <v>20</v>
      </c>
      <c r="E1496" s="11" t="n">
        <v>0.0038</v>
      </c>
      <c r="F1496" s="9" t="n">
        <v>79200000000</v>
      </c>
      <c r="G1496" s="10" t="n">
        <v>5280000</v>
      </c>
      <c r="H1496" s="10" t="n">
        <v>1000</v>
      </c>
      <c r="I1496" s="12" t="n">
        <v>6.666666666666667e-05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제닉스로보틱스 (381620)</t>
        </is>
      </c>
      <c r="B1497" t="inlineStr">
        <is>
          <t>특수 목적용 기계 제조업</t>
        </is>
      </c>
      <c r="C1497" s="7" t="n">
        <v>6030</v>
      </c>
      <c r="D1497" s="5" t="n">
        <v>-40</v>
      </c>
      <c r="E1497" s="13" t="n">
        <v>-0.0066</v>
      </c>
      <c r="F1497" s="7" t="n">
        <v>79101057600</v>
      </c>
      <c r="G1497" s="5" t="n">
        <v>-12060000</v>
      </c>
      <c r="H1497" s="5" t="n">
        <v>-2000</v>
      </c>
      <c r="I1497" s="6" t="n">
        <v>-0.0001524631953846342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초록뱀미디어 (047820)</t>
        </is>
      </c>
      <c r="B1498" s="8" t="inlineStr">
        <is>
          <t>영화, 비디오물, 방송프로그램 제작 및 배급업</t>
        </is>
      </c>
      <c r="C1498" s="9" t="n">
        <v>3230</v>
      </c>
      <c r="D1498" s="10" t="n">
        <v>0</v>
      </c>
      <c r="E1498" s="11" t="n">
        <v>0</v>
      </c>
      <c r="F1498" s="9" t="n">
        <v>78986193900</v>
      </c>
      <c r="G1498" s="10" t="n">
        <v>-6460000</v>
      </c>
      <c r="H1498" s="10" t="n">
        <v>-2000</v>
      </c>
      <c r="I1498" s="12" t="n">
        <v>-8.178644495997165e-05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에스와이스틸텍 (365330)</t>
        </is>
      </c>
      <c r="B1499" t="inlineStr">
        <is>
          <t>구조용 금속제품, 탱크 및 증기발생기 제조업</t>
        </is>
      </c>
      <c r="C1499" s="7" t="n">
        <v>1574</v>
      </c>
      <c r="D1499" s="5" t="n">
        <v>-14</v>
      </c>
      <c r="E1499" s="13" t="n">
        <v>-0.008800000000000001</v>
      </c>
      <c r="F1499" s="7" t="n">
        <v>78969154000</v>
      </c>
      <c r="G1499" s="5" t="n">
        <v>-31480000</v>
      </c>
      <c r="H1499" s="5" t="n">
        <v>-20000</v>
      </c>
      <c r="I1499" s="6" t="n">
        <v>-0.0003986366626138606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바이오에프디엔씨 (251120)</t>
        </is>
      </c>
      <c r="B1500" s="8" t="inlineStr">
        <is>
          <t>기초 의약물질 제조업</t>
        </is>
      </c>
      <c r="C1500" s="9" t="n">
        <v>9080</v>
      </c>
      <c r="D1500" s="10" t="n">
        <v>280</v>
      </c>
      <c r="E1500" s="11" t="n">
        <v>0.0318</v>
      </c>
      <c r="F1500" s="9" t="n">
        <v>78956956000</v>
      </c>
      <c r="G1500" s="10" t="n">
        <v>-9080000</v>
      </c>
      <c r="H1500" s="10" t="n">
        <v>-1000</v>
      </c>
      <c r="I1500" s="12" t="n">
        <v>-0.0001149993675034787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한국파마 (032300)</t>
        </is>
      </c>
      <c r="B1501" t="inlineStr">
        <is>
          <t>의약품 제조업</t>
        </is>
      </c>
      <c r="C1501" s="7" t="n">
        <v>7230</v>
      </c>
      <c r="D1501" s="5" t="n">
        <v>10</v>
      </c>
      <c r="E1501" s="13" t="n">
        <v>0.0014</v>
      </c>
      <c r="F1501" s="7" t="n">
        <v>78855448230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엑세스바이오 (950130)</t>
        </is>
      </c>
      <c r="B1502" s="8" t="inlineStr">
        <is>
          <t>의료용품 및 기타 의약 관련제품 제조업</t>
        </is>
      </c>
      <c r="C1502" s="9" t="n">
        <v>2240</v>
      </c>
      <c r="D1502" s="10" t="n">
        <v>40</v>
      </c>
      <c r="E1502" s="11" t="n">
        <v>0.0182</v>
      </c>
      <c r="F1502" s="9" t="n">
        <v>78789388160</v>
      </c>
      <c r="G1502" s="10" t="n">
        <v>2240000</v>
      </c>
      <c r="H1502" s="10" t="n">
        <v>1000</v>
      </c>
      <c r="I1502" s="12" t="n">
        <v>2.843022458114745e-05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누리플렉스 (040160)</t>
        </is>
      </c>
      <c r="B1503" t="inlineStr">
        <is>
          <t>소프트웨어 개발 및 공급업</t>
        </is>
      </c>
      <c r="C1503" s="7" t="n">
        <v>6620</v>
      </c>
      <c r="D1503" s="5" t="n">
        <v>-10</v>
      </c>
      <c r="E1503" s="13" t="n">
        <v>-0.0015</v>
      </c>
      <c r="F1503" s="7" t="n">
        <v>78667783620</v>
      </c>
      <c r="G1503" s="5" t="n">
        <v>-6620000</v>
      </c>
      <c r="H1503" s="5" t="n">
        <v>-1000</v>
      </c>
      <c r="I1503" s="6" t="n">
        <v>-8.415134754498121e-05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테라젠이텍스 (066700)</t>
        </is>
      </c>
      <c r="B1504" s="8" t="inlineStr">
        <is>
          <t>의약품 제조업</t>
        </is>
      </c>
      <c r="C1504" s="9" t="n">
        <v>2115</v>
      </c>
      <c r="D1504" s="10" t="n">
        <v>15</v>
      </c>
      <c r="E1504" s="11" t="n">
        <v>0.0071</v>
      </c>
      <c r="F1504" s="9" t="n">
        <v>78577275240</v>
      </c>
      <c r="G1504" s="10" t="n">
        <v>-4230000</v>
      </c>
      <c r="H1504" s="10" t="n">
        <v>-2000</v>
      </c>
      <c r="I1504" s="12" t="n">
        <v>-5.383235785512076e-05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동인기연 (111380)</t>
        </is>
      </c>
      <c r="B1505" t="inlineStr">
        <is>
          <t>가죽, 가방 및 유사제품 제조업</t>
        </is>
      </c>
      <c r="C1505" s="7" t="n">
        <v>12810</v>
      </c>
      <c r="D1505" s="5" t="n">
        <v>-180</v>
      </c>
      <c r="E1505" s="13" t="n">
        <v>-0.0139</v>
      </c>
      <c r="F1505" s="7" t="n">
        <v>78499680000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조이시티 (067000)</t>
        </is>
      </c>
      <c r="B1506" s="8" t="inlineStr">
        <is>
          <t>소프트웨어 개발 및 공급업</t>
        </is>
      </c>
      <c r="C1506" s="9" t="n">
        <v>1122</v>
      </c>
      <c r="D1506" s="10" t="n">
        <v>-20</v>
      </c>
      <c r="E1506" s="11" t="n">
        <v>-0.0175</v>
      </c>
      <c r="F1506" s="9" t="n">
        <v>78431666412</v>
      </c>
      <c r="G1506" s="10" t="n">
        <v>-4488000</v>
      </c>
      <c r="H1506" s="10" t="n">
        <v>-4000</v>
      </c>
      <c r="I1506" s="12" t="n">
        <v>-5.722178560410311e-05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리메드 (302550)</t>
        </is>
      </c>
      <c r="B1507" t="inlineStr">
        <is>
          <t>의료용 기기 제조업</t>
        </is>
      </c>
      <c r="C1507" s="7" t="n">
        <v>2590</v>
      </c>
      <c r="D1507" s="5" t="n">
        <v>-15</v>
      </c>
      <c r="E1507" s="13" t="n">
        <v>-0.0058</v>
      </c>
      <c r="F1507" s="7" t="n">
        <v>78412283670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하이로닉 (149980)</t>
        </is>
      </c>
      <c r="B1508" s="8" t="inlineStr">
        <is>
          <t>의료용 기기 제조업</t>
        </is>
      </c>
      <c r="C1508" s="9" t="n">
        <v>4555</v>
      </c>
      <c r="D1508" s="10" t="n">
        <v>40</v>
      </c>
      <c r="E1508" s="11" t="n">
        <v>0.0089</v>
      </c>
      <c r="F1508" s="9" t="n">
        <v>78341654530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포바이포 (389140)</t>
        </is>
      </c>
      <c r="B1509" t="inlineStr">
        <is>
          <t>영화, 비디오물, 방송프로그램 제작 및 배급업</t>
        </is>
      </c>
      <c r="C1509" s="7" t="n">
        <v>5490</v>
      </c>
      <c r="D1509" s="5" t="n">
        <v>10</v>
      </c>
      <c r="E1509" s="13" t="n">
        <v>0.0018</v>
      </c>
      <c r="F1509" s="7" t="n">
        <v>78340845150</v>
      </c>
      <c r="G1509" s="5" t="n">
        <v>-5490000</v>
      </c>
      <c r="H1509" s="5" t="n">
        <v>-1000</v>
      </c>
      <c r="I1509" s="6" t="n">
        <v>-7.007838617886036e-05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대한뉴팜 (054670)</t>
        </is>
      </c>
      <c r="B1510" s="8" t="inlineStr">
        <is>
          <t>의약품 제조업</t>
        </is>
      </c>
      <c r="C1510" s="9" t="n">
        <v>5450</v>
      </c>
      <c r="D1510" s="10" t="n">
        <v>30</v>
      </c>
      <c r="E1510" s="11" t="n">
        <v>0.005500000000000001</v>
      </c>
      <c r="F1510" s="9" t="n">
        <v>78234314000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</row>
    <row r="1511">
      <c r="A1511" t="inlineStr">
        <is>
          <t>컴투스홀딩스 (063080)</t>
        </is>
      </c>
      <c r="B1511" t="inlineStr">
        <is>
          <t>소프트웨어 개발 및 공급업</t>
        </is>
      </c>
      <c r="C1511" s="7" t="n">
        <v>11840</v>
      </c>
      <c r="D1511" s="5" t="n">
        <v>-50</v>
      </c>
      <c r="E1511" s="13" t="n">
        <v>-0.0042</v>
      </c>
      <c r="F1511" s="7" t="n">
        <v>78087073280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</row>
    <row r="1512">
      <c r="A1512" s="8" t="inlineStr">
        <is>
          <t>한일철강 (002220)</t>
        </is>
      </c>
      <c r="B1512" s="8" t="inlineStr">
        <is>
          <t>1차 철강 제조업</t>
        </is>
      </c>
      <c r="C1512" s="9" t="n">
        <v>2920</v>
      </c>
      <c r="D1512" s="10" t="n">
        <v>-30</v>
      </c>
      <c r="E1512" s="11" t="n">
        <v>-0.0102</v>
      </c>
      <c r="F1512" s="9" t="n">
        <v>77956583200</v>
      </c>
      <c r="G1512" s="10" t="n">
        <v>-5840000</v>
      </c>
      <c r="H1512" s="10" t="n">
        <v>-2000</v>
      </c>
      <c r="I1512" s="12" t="n">
        <v>-7.49134936432155e-05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양지사 (030960)</t>
        </is>
      </c>
      <c r="B1513" t="inlineStr">
        <is>
          <t>인쇄 및 인쇄관련 산업</t>
        </is>
      </c>
      <c r="C1513" s="7" t="n">
        <v>4875</v>
      </c>
      <c r="D1513" s="5" t="n">
        <v>5</v>
      </c>
      <c r="E1513" s="13" t="n">
        <v>0.001</v>
      </c>
      <c r="F1513" s="7" t="n">
        <v>77902500000</v>
      </c>
      <c r="G1513" s="5" t="n">
        <v>-4875000</v>
      </c>
      <c r="H1513" s="5" t="n">
        <v>-1000</v>
      </c>
      <c r="I1513" s="6" t="n">
        <v>-6.257822277847309e-05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케이옥션 (102370)</t>
        </is>
      </c>
      <c r="B1514" s="8" t="inlineStr">
        <is>
          <t>상품 중개업</t>
        </is>
      </c>
      <c r="C1514" s="9" t="n">
        <v>3005</v>
      </c>
      <c r="D1514" s="10" t="n">
        <v>0</v>
      </c>
      <c r="E1514" s="11" t="n">
        <v>0</v>
      </c>
      <c r="F1514" s="9" t="n">
        <v>77794311450</v>
      </c>
      <c r="G1514" s="10" t="n">
        <v>-3005000</v>
      </c>
      <c r="H1514" s="10" t="n">
        <v>-1000</v>
      </c>
      <c r="I1514" s="12" t="n">
        <v>-3.862750301391092e-05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중앙에너비스 (000440)</t>
        </is>
      </c>
      <c r="B1515" t="inlineStr">
        <is>
          <t>기타 전문 도매업</t>
        </is>
      </c>
      <c r="C1515" s="7" t="n">
        <v>12490</v>
      </c>
      <c r="D1515" s="5" t="n">
        <v>-70</v>
      </c>
      <c r="E1515" s="13" t="n">
        <v>-0.005600000000000001</v>
      </c>
      <c r="F1515" s="7" t="n">
        <v>77776853700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2760</v>
      </c>
      <c r="D1516" s="10" t="n">
        <v>5</v>
      </c>
      <c r="E1516" s="11" t="n">
        <v>0.0018</v>
      </c>
      <c r="F1516" s="9" t="n">
        <v>77710077000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한신기계 (011700)</t>
        </is>
      </c>
      <c r="B1517" t="inlineStr">
        <is>
          <t>일반 목적용 기계 제조업</t>
        </is>
      </c>
      <c r="C1517" s="7" t="n">
        <v>2390</v>
      </c>
      <c r="D1517" s="5" t="n">
        <v>-65</v>
      </c>
      <c r="E1517" s="13" t="n">
        <v>-0.0265</v>
      </c>
      <c r="F1517" s="7" t="n">
        <v>77546300890</v>
      </c>
      <c r="G1517" s="5" t="n">
        <v>-11950000</v>
      </c>
      <c r="H1517" s="5" t="n">
        <v>-5000</v>
      </c>
      <c r="I1517" s="6" t="n">
        <v>-0.0001541014834086175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DSR제강 (069730)</t>
        </is>
      </c>
      <c r="B1518" s="8" t="inlineStr">
        <is>
          <t>1차 철강 제조업</t>
        </is>
      </c>
      <c r="C1518" s="9" t="n">
        <v>5370</v>
      </c>
      <c r="D1518" s="10" t="n">
        <v>20</v>
      </c>
      <c r="E1518" s="11" t="n">
        <v>0.0037</v>
      </c>
      <c r="F1518" s="9" t="n">
        <v>77328000000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CS홀딩스 (000590)</t>
        </is>
      </c>
      <c r="B1519" t="inlineStr">
        <is>
          <t>기타 금융업</t>
        </is>
      </c>
      <c r="C1519" s="7" t="n">
        <v>66900</v>
      </c>
      <c r="D1519" s="5" t="n">
        <v>-800</v>
      </c>
      <c r="E1519" s="13" t="n">
        <v>-0.0118</v>
      </c>
      <c r="F1519" s="7" t="n">
        <v>77234845800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알서포트 (131370)</t>
        </is>
      </c>
      <c r="B1520" s="8" t="inlineStr">
        <is>
          <t>소프트웨어 개발 및 공급업</t>
        </is>
      </c>
      <c r="C1520" s="9" t="n">
        <v>1448</v>
      </c>
      <c r="D1520" s="10" t="n">
        <v>-2</v>
      </c>
      <c r="E1520" s="11" t="n">
        <v>-0.0014</v>
      </c>
      <c r="F1520" s="9" t="n">
        <v>77130736184</v>
      </c>
      <c r="G1520" s="10" t="n">
        <v>1448000</v>
      </c>
      <c r="H1520" s="10" t="n">
        <v>1000</v>
      </c>
      <c r="I1520" s="12" t="n">
        <v>1.877332010089608e-05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SBI인베스트먼트 (019550)</t>
        </is>
      </c>
      <c r="B1521" t="inlineStr">
        <is>
          <t>신탁업 및 집합투자업</t>
        </is>
      </c>
      <c r="C1521" s="7" t="n">
        <v>956</v>
      </c>
      <c r="D1521" s="5" t="n">
        <v>8</v>
      </c>
      <c r="E1521" s="13" t="n">
        <v>0.008399999999999999</v>
      </c>
      <c r="F1521" s="7" t="n">
        <v>77018203144</v>
      </c>
      <c r="G1521" s="5" t="n">
        <v>-9560000</v>
      </c>
      <c r="H1521" s="5" t="n">
        <v>-10000</v>
      </c>
      <c r="I1521" s="6" t="n">
        <v>-0.0001241265000966821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뷰노 (338220)</t>
        </is>
      </c>
      <c r="B1522" s="8" t="inlineStr">
        <is>
          <t>소프트웨어 개발 및 공급업</t>
        </is>
      </c>
      <c r="C1522" s="9" t="n">
        <v>5500</v>
      </c>
      <c r="D1522" s="10" t="n">
        <v>350</v>
      </c>
      <c r="E1522" s="11" t="n">
        <v>0.068</v>
      </c>
      <c r="F1522" s="9" t="n">
        <v>77010026500</v>
      </c>
      <c r="G1522" s="10" t="n">
        <v>-99000000</v>
      </c>
      <c r="H1522" s="10" t="n">
        <v>-18000</v>
      </c>
      <c r="I1522" s="12" t="n">
        <v>-0.001285546889144364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크라운해태홀딩스 (005740)</t>
        </is>
      </c>
      <c r="B1523" t="inlineStr">
        <is>
          <t>기타 금융업</t>
        </is>
      </c>
      <c r="C1523" s="7" t="n">
        <v>5180</v>
      </c>
      <c r="D1523" s="5" t="n">
        <v>-10</v>
      </c>
      <c r="E1523" s="13" t="n">
        <v>-0.0019</v>
      </c>
      <c r="F1523" s="7" t="n">
        <v>76909257460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APS이노베이션 (079810)</t>
        </is>
      </c>
      <c r="B1524" s="8" t="inlineStr">
        <is>
          <t>기타 전기장비 제조업</t>
        </is>
      </c>
      <c r="C1524" s="9" t="n">
        <v>3570</v>
      </c>
      <c r="D1524" s="10" t="n">
        <v>-80</v>
      </c>
      <c r="E1524" s="11" t="n">
        <v>-0.0219</v>
      </c>
      <c r="F1524" s="9" t="n">
        <v>76855295580</v>
      </c>
      <c r="G1524" s="10" t="n">
        <v>-3570000</v>
      </c>
      <c r="H1524" s="10" t="n">
        <v>-1000</v>
      </c>
      <c r="I1524" s="12" t="n">
        <v>-4.645093058400804e-05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큐에스아이 (066310)</t>
        </is>
      </c>
      <c r="B1525" t="inlineStr">
        <is>
          <t>반도체 제조업</t>
        </is>
      </c>
      <c r="C1525" s="7" t="n">
        <v>8270</v>
      </c>
      <c r="D1525" s="5" t="n">
        <v>220</v>
      </c>
      <c r="E1525" s="13" t="n">
        <v>0.0273</v>
      </c>
      <c r="F1525" s="7" t="n">
        <v>76676305670</v>
      </c>
      <c r="G1525" s="5" t="n">
        <v>57890000</v>
      </c>
      <c r="H1525" s="5" t="n">
        <v>7000</v>
      </c>
      <c r="I1525" s="6" t="n">
        <v>0.0007549920342947581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SY동아 (041930)</t>
        </is>
      </c>
      <c r="B1526" s="8" t="inlineStr">
        <is>
          <t>고무제품 제조업</t>
        </is>
      </c>
      <c r="C1526" s="9" t="n">
        <v>5030</v>
      </c>
      <c r="D1526" s="10" t="n">
        <v>45</v>
      </c>
      <c r="E1526" s="11" t="n">
        <v>0.009000000000000001</v>
      </c>
      <c r="F1526" s="9" t="n">
        <v>76456000000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녹십자엠에스 (142280)</t>
        </is>
      </c>
      <c r="B1527" t="inlineStr">
        <is>
          <t>의료용품 및 기타 의약 관련제품 제조업</t>
        </is>
      </c>
      <c r="C1527" s="7" t="n">
        <v>3180</v>
      </c>
      <c r="D1527" s="5" t="n">
        <v>-25</v>
      </c>
      <c r="E1527" s="13" t="n">
        <v>-0.007800000000000001</v>
      </c>
      <c r="F1527" s="7" t="n">
        <v>76202438580</v>
      </c>
      <c r="G1527" s="5" t="n">
        <v>-15900000</v>
      </c>
      <c r="H1527" s="5" t="n">
        <v>-5000</v>
      </c>
      <c r="I1527" s="6" t="n">
        <v>-0.0002086547398782733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피엠티 (147760)</t>
        </is>
      </c>
      <c r="B1528" s="8" t="inlineStr">
        <is>
          <t>측정, 시험, 항해, 제어 및 기타 정밀기기 제조업; 광학기기 제외</t>
        </is>
      </c>
      <c r="C1528" s="9" t="n">
        <v>3810</v>
      </c>
      <c r="D1528" s="10" t="n">
        <v>420</v>
      </c>
      <c r="E1528" s="11" t="n">
        <v>0.1239</v>
      </c>
      <c r="F1528" s="9" t="n">
        <v>76200000000</v>
      </c>
      <c r="G1528" s="10" t="n">
        <v>-293370000</v>
      </c>
      <c r="H1528" s="10" t="n">
        <v>-77000</v>
      </c>
      <c r="I1528" s="12" t="n">
        <v>-0.00385</v>
      </c>
      <c r="J1528" s="10" t="n">
        <v>-72390000</v>
      </c>
      <c r="K1528" s="10" t="n">
        <v>-19000</v>
      </c>
      <c r="L1528" s="12" t="n">
        <v>-0.00095</v>
      </c>
      <c r="M1528" s="10" t="n"/>
      <c r="N1528" s="10" t="n"/>
      <c r="O1528" s="12" t="n"/>
    </row>
    <row r="1529">
      <c r="A1529" t="inlineStr">
        <is>
          <t>테라사이언스 (073640)</t>
        </is>
      </c>
      <c r="B1529" t="inlineStr">
        <is>
          <t>기타 금속 가공제품 제조업</t>
        </is>
      </c>
      <c r="C1529" s="7" t="n">
        <v>654</v>
      </c>
      <c r="D1529" s="5" t="n">
        <v>0</v>
      </c>
      <c r="E1529" s="13" t="n">
        <v>0</v>
      </c>
      <c r="F1529" s="7" t="n">
        <v>76111715580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태웅로직스 (124560)</t>
        </is>
      </c>
      <c r="B1530" s="8" t="inlineStr">
        <is>
          <t>기타 운송관련 서비스업</t>
        </is>
      </c>
      <c r="C1530" s="9" t="n">
        <v>1965</v>
      </c>
      <c r="D1530" s="10" t="n">
        <v>-15</v>
      </c>
      <c r="E1530" s="11" t="n">
        <v>-0.0076</v>
      </c>
      <c r="F1530" s="9" t="n">
        <v>76086393615</v>
      </c>
      <c r="G1530" s="10" t="n">
        <v>-1965000</v>
      </c>
      <c r="H1530" s="10" t="n">
        <v>-1000</v>
      </c>
      <c r="I1530" s="12" t="n">
        <v>-2.582590535100104e-05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키스트론 (475430)</t>
        </is>
      </c>
      <c r="B1531" t="inlineStr">
        <is>
          <t>절연선 및 케이블 제조업</t>
        </is>
      </c>
      <c r="C1531" s="7" t="n">
        <v>4260</v>
      </c>
      <c r="D1531" s="5" t="n">
        <v>-75</v>
      </c>
      <c r="E1531" s="13" t="n">
        <v>-0.0173</v>
      </c>
      <c r="F1531" s="7" t="n">
        <v>76032948600</v>
      </c>
      <c r="G1531" s="5" t="n">
        <v>-12780000</v>
      </c>
      <c r="H1531" s="5" t="n">
        <v>-3000</v>
      </c>
      <c r="I1531" s="6" t="n">
        <v>-0.0001680850241286052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HC보광산업 (225530)</t>
        </is>
      </c>
      <c r="B1532" s="8" t="inlineStr">
        <is>
          <t>기타 비금속 광물제품 제조업</t>
        </is>
      </c>
      <c r="C1532" s="9" t="n">
        <v>2090</v>
      </c>
      <c r="D1532" s="10" t="n">
        <v>-10</v>
      </c>
      <c r="E1532" s="11" t="n">
        <v>-0.0048</v>
      </c>
      <c r="F1532" s="9" t="n">
        <v>75947939430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케이앤에스아이앤씨 (487400)</t>
        </is>
      </c>
      <c r="B1533" t="inlineStr">
        <is>
          <t>통신 및 방송 장비 제조업</t>
        </is>
      </c>
      <c r="C1533" s="7" t="n">
        <v>7400</v>
      </c>
      <c r="D1533" s="5" t="n">
        <v>540</v>
      </c>
      <c r="E1533" s="13" t="n">
        <v>0.07870000000000001</v>
      </c>
      <c r="F1533" s="7" t="n">
        <v>75930526800</v>
      </c>
      <c r="G1533" s="5" t="n">
        <v>0</v>
      </c>
      <c r="H1533" s="5" t="n">
        <v>0</v>
      </c>
      <c r="I1533" s="6" t="n">
        <v>0</v>
      </c>
      <c r="J1533" s="5" t="n">
        <v>-7400000</v>
      </c>
      <c r="K1533" s="5" t="n">
        <v>-1000</v>
      </c>
      <c r="L1533" s="6" t="n">
        <v>-9.745750901335772e-05</v>
      </c>
      <c r="M1533" s="5" t="n"/>
      <c r="N1533" s="5" t="n"/>
      <c r="O1533" s="6" t="n"/>
    </row>
    <row r="1534">
      <c r="A1534" s="8" t="inlineStr">
        <is>
          <t>동방아그로 (007590)</t>
        </is>
      </c>
      <c r="B1534" s="8" t="inlineStr">
        <is>
          <t>비료, 농약 및 살균, 살충제 제조업</t>
        </is>
      </c>
      <c r="C1534" s="9" t="n">
        <v>5570</v>
      </c>
      <c r="D1534" s="10" t="n">
        <v>0</v>
      </c>
      <c r="E1534" s="11" t="n">
        <v>0</v>
      </c>
      <c r="F1534" s="9" t="n">
        <v>75849903890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뉴프렉스 (085670)</t>
        </is>
      </c>
      <c r="B1535" t="inlineStr">
        <is>
          <t>전자부품 제조업</t>
        </is>
      </c>
      <c r="C1535" s="7" t="n">
        <v>3095</v>
      </c>
      <c r="D1535" s="5" t="n">
        <v>5</v>
      </c>
      <c r="E1535" s="13" t="n">
        <v>0.0016</v>
      </c>
      <c r="F1535" s="7" t="n">
        <v>75829855295</v>
      </c>
      <c r="G1535" s="5" t="n">
        <v>-46425000</v>
      </c>
      <c r="H1535" s="5" t="n">
        <v>-15000</v>
      </c>
      <c r="I1535" s="6" t="n">
        <v>-0.0006122258814736408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이녹스 (088390)</t>
        </is>
      </c>
      <c r="B1536" s="8" t="inlineStr">
        <is>
          <t>그외 기타 운송장비 제조업</t>
        </is>
      </c>
      <c r="C1536" s="9" t="n">
        <v>8060</v>
      </c>
      <c r="D1536" s="10" t="n">
        <v>20</v>
      </c>
      <c r="E1536" s="11" t="n">
        <v>0.0025</v>
      </c>
      <c r="F1536" s="9" t="n">
        <v>75649902640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리드코프 (012700)</t>
        </is>
      </c>
      <c r="B1537" t="inlineStr">
        <is>
          <t>기타 전문 도매업</t>
        </is>
      </c>
      <c r="C1537" s="7" t="n">
        <v>2910</v>
      </c>
      <c r="D1537" s="5" t="n">
        <v>20</v>
      </c>
      <c r="E1537" s="13" t="n">
        <v>0.0069</v>
      </c>
      <c r="F1537" s="7" t="n">
        <v>75645019320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수젠텍 (253840)</t>
        </is>
      </c>
      <c r="B1538" s="8" t="inlineStr">
        <is>
          <t>의료용품 및 기타 의약 관련제품 제조업</t>
        </is>
      </c>
      <c r="C1538" s="9" t="n">
        <v>4515</v>
      </c>
      <c r="D1538" s="10" t="n">
        <v>15</v>
      </c>
      <c r="E1538" s="11" t="n">
        <v>0.0033</v>
      </c>
      <c r="F1538" s="9" t="n">
        <v>75595548000</v>
      </c>
      <c r="G1538" s="10" t="n">
        <v>-31605000</v>
      </c>
      <c r="H1538" s="10" t="n">
        <v>-7000</v>
      </c>
      <c r="I1538" s="12" t="n">
        <v>-0.0004180801758325768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제이스로보틱스 (090470)</t>
        </is>
      </c>
      <c r="B1539" t="inlineStr">
        <is>
          <t>특수 목적용 기계 제조업</t>
        </is>
      </c>
      <c r="C1539" s="7" t="n">
        <v>4325</v>
      </c>
      <c r="D1539" s="5" t="n">
        <v>75</v>
      </c>
      <c r="E1539" s="13" t="n">
        <v>0.0176</v>
      </c>
      <c r="F1539" s="7" t="n">
        <v>75586269050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케이피에프 (024880)</t>
        </is>
      </c>
      <c r="B1540" s="8" t="inlineStr">
        <is>
          <t>기타 금속 가공제품 제조업</t>
        </is>
      </c>
      <c r="C1540" s="9" t="n">
        <v>3790</v>
      </c>
      <c r="D1540" s="10" t="n">
        <v>-45</v>
      </c>
      <c r="E1540" s="11" t="n">
        <v>-0.0117</v>
      </c>
      <c r="F1540" s="9" t="n">
        <v>75578754960</v>
      </c>
      <c r="G1540" s="10" t="n">
        <v>-30320000</v>
      </c>
      <c r="H1540" s="10" t="n">
        <v>-8000</v>
      </c>
      <c r="I1540" s="12" t="n">
        <v>-0.0004011709377330552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지니너스 (389030)</t>
        </is>
      </c>
      <c r="B1541" t="inlineStr">
        <is>
          <t>자연과학 및 공학 연구개발업</t>
        </is>
      </c>
      <c r="C1541" s="7" t="n">
        <v>1918</v>
      </c>
      <c r="D1541" s="5" t="n">
        <v>-27</v>
      </c>
      <c r="E1541" s="13" t="n">
        <v>-0.0139</v>
      </c>
      <c r="F1541" s="7" t="n">
        <v>75554375778</v>
      </c>
      <c r="G1541" s="5" t="n">
        <v>47950000</v>
      </c>
      <c r="H1541" s="5" t="n">
        <v>25000</v>
      </c>
      <c r="I1541" s="6" t="n">
        <v>0.0006346422626915822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유한양행우 (000105)</t>
        </is>
      </c>
      <c r="B1542" s="8" t="inlineStr">
        <is>
          <t>미분류</t>
        </is>
      </c>
      <c r="C1542" s="9" t="n">
        <v>65700</v>
      </c>
      <c r="D1542" s="10" t="n">
        <v>0</v>
      </c>
      <c r="E1542" s="11" t="n">
        <v>0</v>
      </c>
      <c r="F1542" s="9" t="n">
        <v>75445938000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이월드 (084680)</t>
        </is>
      </c>
      <c r="B1543" t="inlineStr">
        <is>
          <t>귀금속 및 장신용품 제조업</t>
        </is>
      </c>
      <c r="C1543" s="7" t="n">
        <v>532</v>
      </c>
      <c r="D1543" s="5" t="n">
        <v>0</v>
      </c>
      <c r="E1543" s="13" t="n">
        <v>0</v>
      </c>
      <c r="F1543" s="7" t="n">
        <v>75440894676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기도산업 (282620)</t>
        </is>
      </c>
      <c r="B1544" s="8" t="inlineStr">
        <is>
          <t>봉제의복 제조업</t>
        </is>
      </c>
      <c r="C1544" s="9" t="n">
        <v>12870</v>
      </c>
      <c r="D1544" s="10" t="n">
        <v>150</v>
      </c>
      <c r="E1544" s="11" t="n">
        <v>0.0118</v>
      </c>
      <c r="F1544" s="9" t="n">
        <v>75427299090</v>
      </c>
      <c r="G1544" s="10" t="n">
        <v>38610000</v>
      </c>
      <c r="H1544" s="10" t="n">
        <v>3000</v>
      </c>
      <c r="I1544" s="12" t="n">
        <v>0.0005118836345171325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동일고무벨트 (163560)</t>
        </is>
      </c>
      <c r="B1545" t="inlineStr">
        <is>
          <t>고무제품 제조업</t>
        </is>
      </c>
      <c r="C1545" s="7" t="n">
        <v>5420</v>
      </c>
      <c r="D1545" s="5" t="n">
        <v>60</v>
      </c>
      <c r="E1545" s="13" t="n">
        <v>0.0112</v>
      </c>
      <c r="F1545" s="7" t="n">
        <v>75338000000</v>
      </c>
      <c r="G1545" s="5" t="n">
        <v>-10840000</v>
      </c>
      <c r="H1545" s="5" t="n">
        <v>-2000</v>
      </c>
      <c r="I1545" s="6" t="n">
        <v>-0.0001438848920863309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KNN (058400)</t>
        </is>
      </c>
      <c r="B1546" s="8" t="inlineStr">
        <is>
          <t>텔레비전 방송업</t>
        </is>
      </c>
      <c r="C1546" s="9" t="n">
        <v>5680</v>
      </c>
      <c r="D1546" s="10" t="n">
        <v>-20</v>
      </c>
      <c r="E1546" s="11" t="n">
        <v>-0.0035</v>
      </c>
      <c r="F1546" s="9" t="n">
        <v>75220080960</v>
      </c>
      <c r="G1546" s="10" t="n">
        <v>-11360000</v>
      </c>
      <c r="H1546" s="10" t="n">
        <v>-2000</v>
      </c>
      <c r="I1546" s="12" t="n">
        <v>-0.0001510235013711424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데이타솔루션 (263800)</t>
        </is>
      </c>
      <c r="B1547" t="inlineStr">
        <is>
          <t>기계장비 및 관련 물품 도매업</t>
        </is>
      </c>
      <c r="C1547" s="7" t="n">
        <v>4630</v>
      </c>
      <c r="D1547" s="5" t="n">
        <v>45</v>
      </c>
      <c r="E1547" s="13" t="n">
        <v>0.0098</v>
      </c>
      <c r="F1547" s="7" t="n">
        <v>75123509400</v>
      </c>
      <c r="G1547" s="5" t="n">
        <v>-13890000</v>
      </c>
      <c r="H1547" s="5" t="n">
        <v>-3000</v>
      </c>
      <c r="I1547" s="6" t="n">
        <v>-0.000184895515544166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포커스에이아이 (331380)</t>
        </is>
      </c>
      <c r="B1548" s="8" t="inlineStr">
        <is>
          <t>영상 및 음향기기 제조업</t>
        </is>
      </c>
      <c r="C1548" s="9" t="n">
        <v>2030</v>
      </c>
      <c r="D1548" s="10" t="n">
        <v>0</v>
      </c>
      <c r="E1548" s="11" t="n">
        <v>0</v>
      </c>
      <c r="F1548" s="9" t="n">
        <v>75029260810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현대에이치티 (039010)</t>
        </is>
      </c>
      <c r="B1549" t="inlineStr">
        <is>
          <t>통신 및 방송 장비 제조업</t>
        </is>
      </c>
      <c r="C1549" s="7" t="n">
        <v>8670</v>
      </c>
      <c r="D1549" s="5" t="n">
        <v>160</v>
      </c>
      <c r="E1549" s="13" t="n">
        <v>0.0188</v>
      </c>
      <c r="F1549" s="7" t="n">
        <v>74778750000</v>
      </c>
      <c r="G1549" s="5" t="n">
        <v>-104040000</v>
      </c>
      <c r="H1549" s="5" t="n">
        <v>-12000</v>
      </c>
      <c r="I1549" s="6" t="n">
        <v>-0.001391304347826087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DRB동일 (004840)</t>
        </is>
      </c>
      <c r="B1550" s="8" t="inlineStr">
        <is>
          <t>고무제품 제조업</t>
        </is>
      </c>
      <c r="C1550" s="9" t="n">
        <v>3880</v>
      </c>
      <c r="D1550" s="10" t="n">
        <v>-70</v>
      </c>
      <c r="E1550" s="11" t="n">
        <v>-0.0177</v>
      </c>
      <c r="F1550" s="9" t="n">
        <v>74776772320</v>
      </c>
      <c r="G1550" s="10" t="n">
        <v>-15520000</v>
      </c>
      <c r="H1550" s="10" t="n">
        <v>-4000</v>
      </c>
      <c r="I1550" s="12" t="n">
        <v>-0.0002075510819534127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남광토건 (001260)</t>
        </is>
      </c>
      <c r="B1551" t="inlineStr">
        <is>
          <t>토목 건설업</t>
        </is>
      </c>
      <c r="C1551" s="7" t="n">
        <v>7590</v>
      </c>
      <c r="D1551" s="5" t="n">
        <v>30</v>
      </c>
      <c r="E1551" s="13" t="n">
        <v>0.004</v>
      </c>
      <c r="F1551" s="7" t="n">
        <v>74629221480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아이씨디 (040910)</t>
        </is>
      </c>
      <c r="B1552" s="8" t="inlineStr">
        <is>
          <t>특수 목적용 기계 제조업</t>
        </is>
      </c>
      <c r="C1552" s="9" t="n">
        <v>4100</v>
      </c>
      <c r="D1552" s="10" t="n">
        <v>-15</v>
      </c>
      <c r="E1552" s="11" t="n">
        <v>-0.0036</v>
      </c>
      <c r="F1552" s="9" t="n">
        <v>74514527500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넥스트칩 (396270)</t>
        </is>
      </c>
      <c r="B1553" t="inlineStr">
        <is>
          <t>반도체 제조업</t>
        </is>
      </c>
      <c r="C1553" s="7" t="n">
        <v>2265</v>
      </c>
      <c r="D1553" s="5" t="n">
        <v>-25</v>
      </c>
      <c r="E1553" s="13" t="n">
        <v>-0.0109</v>
      </c>
      <c r="F1553" s="7" t="n">
        <v>74490031215</v>
      </c>
      <c r="G1553" s="5" t="n">
        <v>27180000</v>
      </c>
      <c r="H1553" s="5" t="n">
        <v>12000</v>
      </c>
      <c r="I1553" s="6" t="n">
        <v>0.0003648810392030924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유니크 (011320)</t>
        </is>
      </c>
      <c r="B1554" s="8" t="inlineStr">
        <is>
          <t>자동차 신품 부품 제조업</t>
        </is>
      </c>
      <c r="C1554" s="9" t="n">
        <v>3855</v>
      </c>
      <c r="D1554" s="10" t="n">
        <v>5</v>
      </c>
      <c r="E1554" s="11" t="n">
        <v>0.0013</v>
      </c>
      <c r="F1554" s="9" t="n">
        <v>74481279225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원준 (382840)</t>
        </is>
      </c>
      <c r="B1555" t="inlineStr">
        <is>
          <t>특수 목적용 기계 제조업</t>
        </is>
      </c>
      <c r="C1555" s="7" t="n">
        <v>4875</v>
      </c>
      <c r="D1555" s="5" t="n">
        <v>-105</v>
      </c>
      <c r="E1555" s="13" t="n">
        <v>-0.0211</v>
      </c>
      <c r="F1555" s="7" t="n">
        <v>74448957375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새빗켐 (107600)</t>
        </is>
      </c>
      <c r="B1556" s="8" t="inlineStr">
        <is>
          <t>기타 화학제품 제조업</t>
        </is>
      </c>
      <c r="C1556" s="9" t="n">
        <v>13160</v>
      </c>
      <c r="D1556" s="10" t="n">
        <v>10</v>
      </c>
      <c r="E1556" s="11" t="n">
        <v>0.0008</v>
      </c>
      <c r="F1556" s="9" t="n">
        <v>74354710640</v>
      </c>
      <c r="G1556" s="10" t="n">
        <v>-13160000</v>
      </c>
      <c r="H1556" s="10" t="n">
        <v>-1000</v>
      </c>
      <c r="I1556" s="12" t="n">
        <v>-0.0001769894588618091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내츄럴엔도텍 (168330)</t>
        </is>
      </c>
      <c r="B1557" t="inlineStr">
        <is>
          <t>자연과학 및 공학 연구개발업</t>
        </is>
      </c>
      <c r="C1557" s="7" t="n">
        <v>2340</v>
      </c>
      <c r="D1557" s="5" t="n">
        <v>0</v>
      </c>
      <c r="E1557" s="13" t="n">
        <v>0</v>
      </c>
      <c r="F1557" s="7" t="n">
        <v>74306466000</v>
      </c>
      <c r="G1557" s="5" t="n">
        <v>4680000</v>
      </c>
      <c r="H1557" s="5" t="n">
        <v>2000</v>
      </c>
      <c r="I1557" s="6" t="n">
        <v>6.298240586492163e-05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시공테크 (020710)</t>
        </is>
      </c>
      <c r="B1558" s="8" t="inlineStr">
        <is>
          <t>전문디자인업</t>
        </is>
      </c>
      <c r="C1558" s="9" t="n">
        <v>3705</v>
      </c>
      <c r="D1558" s="10" t="n">
        <v>-15</v>
      </c>
      <c r="E1558" s="11" t="n">
        <v>-0.004</v>
      </c>
      <c r="F1558" s="9" t="n">
        <v>74277728850</v>
      </c>
      <c r="G1558" s="10" t="n">
        <v>-51870000</v>
      </c>
      <c r="H1558" s="10" t="n">
        <v>-14000</v>
      </c>
      <c r="I1558" s="12" t="n">
        <v>-0.0006983250673260185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일성건설 (013360)</t>
        </is>
      </c>
      <c r="B1559" t="inlineStr">
        <is>
          <t>토목 건설업</t>
        </is>
      </c>
      <c r="C1559" s="7" t="n">
        <v>1373</v>
      </c>
      <c r="D1559" s="5" t="n">
        <v>-7</v>
      </c>
      <c r="E1559" s="13" t="n">
        <v>-0.0051</v>
      </c>
      <c r="F1559" s="7" t="n">
        <v>74176160240</v>
      </c>
      <c r="G1559" s="5" t="n">
        <v>-1373000</v>
      </c>
      <c r="H1559" s="5" t="n">
        <v>-1000</v>
      </c>
      <c r="I1559" s="6" t="n">
        <v>-1.850999021191718e-05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크레오에스지 (040350)</t>
        </is>
      </c>
      <c r="B1560" s="8" t="inlineStr">
        <is>
          <t>컴퓨터 프로그래밍, 시스템 통합 및 관리업</t>
        </is>
      </c>
      <c r="C1560" s="9" t="n">
        <v>3725</v>
      </c>
      <c r="D1560" s="10" t="n">
        <v>-75</v>
      </c>
      <c r="E1560" s="11" t="n">
        <v>-0.0197</v>
      </c>
      <c r="F1560" s="9" t="n">
        <v>73964330100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삼현철강 (017480)</t>
        </is>
      </c>
      <c r="B1561" t="inlineStr">
        <is>
          <t>1차 철강 제조업</t>
        </is>
      </c>
      <c r="C1561" s="7" t="n">
        <v>4785</v>
      </c>
      <c r="D1561" s="5" t="n">
        <v>-55</v>
      </c>
      <c r="E1561" s="13" t="n">
        <v>-0.0114</v>
      </c>
      <c r="F1561" s="7" t="n">
        <v>73894228650</v>
      </c>
      <c r="G1561" s="5" t="n">
        <v>-9570000</v>
      </c>
      <c r="H1561" s="5" t="n">
        <v>-2000</v>
      </c>
      <c r="I1561" s="6" t="n">
        <v>-0.0001295094376764971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삐아 (451250)</t>
        </is>
      </c>
      <c r="B1562" s="8" t="inlineStr">
        <is>
          <t>기타 화학제품 제조업</t>
        </is>
      </c>
      <c r="C1562" s="9" t="n">
        <v>7220</v>
      </c>
      <c r="D1562" s="10" t="n">
        <v>-40</v>
      </c>
      <c r="E1562" s="11" t="n">
        <v>-0.005500000000000001</v>
      </c>
      <c r="F1562" s="9" t="n">
        <v>73830831940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삼호개발 (010960)</t>
        </is>
      </c>
      <c r="B1563" t="inlineStr">
        <is>
          <t>기반조성 및 시설물 축조관련 전문공사업</t>
        </is>
      </c>
      <c r="C1563" s="7" t="n">
        <v>3060</v>
      </c>
      <c r="D1563" s="5" t="n">
        <v>-15</v>
      </c>
      <c r="E1563" s="13" t="n">
        <v>-0.0049</v>
      </c>
      <c r="F1563" s="7" t="n">
        <v>73807200000</v>
      </c>
      <c r="G1563" s="5" t="n">
        <v>-6120000</v>
      </c>
      <c r="H1563" s="5" t="n">
        <v>-2000</v>
      </c>
      <c r="I1563" s="6" t="n">
        <v>-8.291873963515754e-05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한울반도체 (320000)</t>
        </is>
      </c>
      <c r="B1564" s="8" t="inlineStr">
        <is>
          <t>특수 목적용 기계 제조업</t>
        </is>
      </c>
      <c r="C1564" s="9" t="n">
        <v>10640</v>
      </c>
      <c r="D1564" s="10" t="n">
        <v>240</v>
      </c>
      <c r="E1564" s="11" t="n">
        <v>0.0231</v>
      </c>
      <c r="F1564" s="9" t="n">
        <v>73561448800</v>
      </c>
      <c r="G1564" s="10" t="n">
        <v>85120000</v>
      </c>
      <c r="H1564" s="10" t="n">
        <v>8000</v>
      </c>
      <c r="I1564" s="12" t="n">
        <v>0.001157127835143997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서한 (011370)</t>
        </is>
      </c>
      <c r="B1565" t="inlineStr">
        <is>
          <t>건물 건설업</t>
        </is>
      </c>
      <c r="C1565" s="7" t="n">
        <v>3645</v>
      </c>
      <c r="D1565" s="5" t="n">
        <v>-20</v>
      </c>
      <c r="E1565" s="13" t="n">
        <v>-0.005500000000000001</v>
      </c>
      <c r="F1565" s="7" t="n">
        <v>73552356585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정다운 (208140)</t>
        </is>
      </c>
      <c r="B1566" s="8" t="inlineStr">
        <is>
          <t>도축, 육류 가공 및 저장 처리업</t>
        </is>
      </c>
      <c r="C1566" s="9" t="n">
        <v>2250</v>
      </c>
      <c r="D1566" s="10" t="n">
        <v>-5</v>
      </c>
      <c r="E1566" s="11" t="n">
        <v>-0.0022</v>
      </c>
      <c r="F1566" s="9" t="n">
        <v>73539553500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엠게임 (058630)</t>
        </is>
      </c>
      <c r="B1567" t="inlineStr">
        <is>
          <t>소프트웨어 개발 및 공급업</t>
        </is>
      </c>
      <c r="C1567" s="7" t="n">
        <v>3915</v>
      </c>
      <c r="D1567" s="5" t="n">
        <v>35</v>
      </c>
      <c r="E1567" s="13" t="n">
        <v>0.009000000000000001</v>
      </c>
      <c r="F1567" s="7" t="n">
        <v>73494627210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신일제약 (012790)</t>
        </is>
      </c>
      <c r="B1568" s="8" t="inlineStr">
        <is>
          <t>의약품 제조업</t>
        </is>
      </c>
      <c r="C1568" s="9" t="n">
        <v>6120</v>
      </c>
      <c r="D1568" s="10" t="n">
        <v>10</v>
      </c>
      <c r="E1568" s="11" t="n">
        <v>0.0016</v>
      </c>
      <c r="F1568" s="9" t="n">
        <v>73356859800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알파칩스 (117670)</t>
        </is>
      </c>
      <c r="B1569" t="inlineStr">
        <is>
          <t>반도체 제조업</t>
        </is>
      </c>
      <c r="C1569" s="7" t="n">
        <v>11010</v>
      </c>
      <c r="D1569" s="5" t="n">
        <v>-330</v>
      </c>
      <c r="E1569" s="13" t="n">
        <v>-0.0291</v>
      </c>
      <c r="F1569" s="7" t="n">
        <v>73345779420</v>
      </c>
      <c r="G1569" s="5" t="n">
        <v>-22020000</v>
      </c>
      <c r="H1569" s="5" t="n">
        <v>-2000</v>
      </c>
      <c r="I1569" s="6" t="n">
        <v>-0.000300221773824324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팅크웨어 (084730)</t>
        </is>
      </c>
      <c r="B1570" s="8" t="inlineStr">
        <is>
          <t>통신 및 방송 장비 제조업</t>
        </is>
      </c>
      <c r="C1570" s="9" t="n">
        <v>6600</v>
      </c>
      <c r="D1570" s="10" t="n">
        <v>-250</v>
      </c>
      <c r="E1570" s="11" t="n">
        <v>-0.0365</v>
      </c>
      <c r="F1570" s="9" t="n">
        <v>73322198400</v>
      </c>
      <c r="G1570" s="10" t="n">
        <v>-6600000</v>
      </c>
      <c r="H1570" s="10" t="n">
        <v>-1000</v>
      </c>
      <c r="I1570" s="12" t="n">
        <v>-9.001366767529982e-05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이상네트웍스 (080010)</t>
        </is>
      </c>
      <c r="B1571" t="inlineStr">
        <is>
          <t>상품 중개업</t>
        </is>
      </c>
      <c r="C1571" s="7" t="n">
        <v>7450</v>
      </c>
      <c r="D1571" s="5" t="n">
        <v>-10</v>
      </c>
      <c r="E1571" s="13" t="n">
        <v>-0.0013</v>
      </c>
      <c r="F1571" s="7" t="n">
        <v>73271278950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디와이덕양 (024900)</t>
        </is>
      </c>
      <c r="B1572" s="8" t="inlineStr">
        <is>
          <t>자동차 신품 부품 제조업</t>
        </is>
      </c>
      <c r="C1572" s="9" t="n">
        <v>2250</v>
      </c>
      <c r="D1572" s="10" t="n">
        <v>140</v>
      </c>
      <c r="E1572" s="11" t="n">
        <v>0.0664</v>
      </c>
      <c r="F1572" s="9" t="n">
        <v>73271205000</v>
      </c>
      <c r="G1572" s="10" t="n">
        <v>29250000</v>
      </c>
      <c r="H1572" s="10" t="n">
        <v>13000</v>
      </c>
      <c r="I1572" s="12" t="n">
        <v>0.0003992018419787146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폴레드 (487580)</t>
        </is>
      </c>
      <c r="B1573" t="inlineStr">
        <is>
          <t>가정용 기기 제조업</t>
        </is>
      </c>
      <c r="C1573" s="7" t="n">
        <v>2900</v>
      </c>
      <c r="D1573" s="5" t="n">
        <v>5</v>
      </c>
      <c r="E1573" s="13" t="n">
        <v>0.0017</v>
      </c>
      <c r="F1573" s="7" t="n">
        <v>73030296900</v>
      </c>
      <c r="G1573" s="5" t="n">
        <v>8700000</v>
      </c>
      <c r="H1573" s="5" t="n">
        <v>3000</v>
      </c>
      <c r="I1573" s="6" t="n">
        <v>0.0001191286407052797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CG인바이츠 (083790)</t>
        </is>
      </c>
      <c r="B1574" s="8" t="inlineStr">
        <is>
          <t>자연과학 및 공학 연구개발업</t>
        </is>
      </c>
      <c r="C1574" s="9" t="n">
        <v>949</v>
      </c>
      <c r="D1574" s="10" t="n">
        <v>0</v>
      </c>
      <c r="E1574" s="11" t="n">
        <v>0</v>
      </c>
      <c r="F1574" s="9" t="n">
        <v>72972578718</v>
      </c>
      <c r="G1574" s="10" t="n">
        <v>-2847000</v>
      </c>
      <c r="H1574" s="10" t="n">
        <v>-3000</v>
      </c>
      <c r="I1574" s="12" t="n">
        <v>-3.901465523100304e-05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탑머티리얼 (360070)</t>
        </is>
      </c>
      <c r="B1575" t="inlineStr">
        <is>
          <t>일차전지 및 이차전지 제조업</t>
        </is>
      </c>
      <c r="C1575" s="7" t="n">
        <v>8900</v>
      </c>
      <c r="D1575" s="5" t="n">
        <v>-80</v>
      </c>
      <c r="E1575" s="13" t="n">
        <v>-0.0089</v>
      </c>
      <c r="F1575" s="7" t="n">
        <v>72909182700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현대공업 (170030)</t>
        </is>
      </c>
      <c r="B1576" s="8" t="inlineStr">
        <is>
          <t>자동차 신품 부품 제조업</t>
        </is>
      </c>
      <c r="C1576" s="9" t="n">
        <v>4750</v>
      </c>
      <c r="D1576" s="10" t="n">
        <v>10</v>
      </c>
      <c r="E1576" s="11" t="n">
        <v>0.0021</v>
      </c>
      <c r="F1576" s="9" t="n">
        <v>72865000000</v>
      </c>
      <c r="G1576" s="10" t="n">
        <v>-4750000</v>
      </c>
      <c r="H1576" s="10" t="n">
        <v>-1000</v>
      </c>
      <c r="I1576" s="12" t="n">
        <v>-6.51890482398957e-05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아모레퍼시픽홀딩스우 (002795)</t>
        </is>
      </c>
      <c r="B1577" t="inlineStr">
        <is>
          <t>미분류</t>
        </is>
      </c>
      <c r="C1577" s="7" t="n">
        <v>11410</v>
      </c>
      <c r="D1577" s="5" t="n">
        <v>20</v>
      </c>
      <c r="E1577" s="13" t="n">
        <v>0.0018</v>
      </c>
      <c r="F1577" s="7" t="n">
        <v>72809172520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한일단조 (024740)</t>
        </is>
      </c>
      <c r="B1578" s="8" t="inlineStr">
        <is>
          <t>자동차 신품 부품 제조업</t>
        </is>
      </c>
      <c r="C1578" s="9" t="n">
        <v>2210</v>
      </c>
      <c r="D1578" s="10" t="n">
        <v>0</v>
      </c>
      <c r="E1578" s="11" t="n">
        <v>0</v>
      </c>
      <c r="F1578" s="9" t="n">
        <v>72702478290</v>
      </c>
      <c r="G1578" s="10" t="n">
        <v>-13260000</v>
      </c>
      <c r="H1578" s="10" t="n">
        <v>-6000</v>
      </c>
      <c r="I1578" s="12" t="n">
        <v>-0.0001823871800780672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지엠비코리아 (013870)</t>
        </is>
      </c>
      <c r="B1579" t="inlineStr">
        <is>
          <t>자동차 신품 부품 제조업</t>
        </is>
      </c>
      <c r="C1579" s="7" t="n">
        <v>3810</v>
      </c>
      <c r="D1579" s="5" t="n">
        <v>-5</v>
      </c>
      <c r="E1579" s="13" t="n">
        <v>-0.0013</v>
      </c>
      <c r="F1579" s="7" t="n">
        <v>72665386800</v>
      </c>
      <c r="G1579" s="5" t="n">
        <v>-7620000</v>
      </c>
      <c r="H1579" s="5" t="n">
        <v>-2000</v>
      </c>
      <c r="I1579" s="6" t="n">
        <v>-0.0001048642322784691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딜리셔스 (483350)</t>
        </is>
      </c>
      <c r="B1580" s="8" t="inlineStr">
        <is>
          <t>무점포 소매업</t>
        </is>
      </c>
      <c r="C1580" s="9" t="n">
        <v>3275</v>
      </c>
      <c r="D1580" s="10" t="n">
        <v>190</v>
      </c>
      <c r="E1580" s="11" t="n">
        <v>0.0616</v>
      </c>
      <c r="F1580" s="9" t="n">
        <v>72552581500</v>
      </c>
      <c r="G1580" s="10" t="n">
        <v>131000000</v>
      </c>
      <c r="H1580" s="10" t="n">
        <v>40000</v>
      </c>
      <c r="I1580" s="12" t="n">
        <v>0.001805587027940556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에스넷 (038680)</t>
        </is>
      </c>
      <c r="B1581" t="inlineStr">
        <is>
          <t>컴퓨터 프로그래밍, 시스템 통합 및 관리업</t>
        </is>
      </c>
      <c r="C1581" s="7" t="n">
        <v>3640</v>
      </c>
      <c r="D1581" s="5" t="n">
        <v>-40</v>
      </c>
      <c r="E1581" s="13" t="n">
        <v>-0.0109</v>
      </c>
      <c r="F1581" s="7" t="n">
        <v>72482016880</v>
      </c>
      <c r="G1581" s="5" t="n">
        <v>7280000</v>
      </c>
      <c r="H1581" s="5" t="n">
        <v>2000</v>
      </c>
      <c r="I1581" s="6" t="n">
        <v>0.0001004387062249198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씨티씨바이오 (060590)</t>
        </is>
      </c>
      <c r="B1582" s="8" t="inlineStr">
        <is>
          <t>의약품 제조업</t>
        </is>
      </c>
      <c r="C1582" s="9" t="n">
        <v>2995</v>
      </c>
      <c r="D1582" s="10" t="n">
        <v>-45</v>
      </c>
      <c r="E1582" s="11" t="n">
        <v>-0.0148</v>
      </c>
      <c r="F1582" s="9" t="n">
        <v>72422154900</v>
      </c>
      <c r="G1582" s="10" t="n">
        <v>-8985000</v>
      </c>
      <c r="H1582" s="10" t="n">
        <v>-3000</v>
      </c>
      <c r="I1582" s="12" t="n">
        <v>-0.0001240642454288529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폴라리스AI (039980)</t>
        </is>
      </c>
      <c r="B1583" t="inlineStr">
        <is>
          <t>컴퓨터 프로그래밍, 시스템 통합 및 관리업</t>
        </is>
      </c>
      <c r="C1583" s="7" t="n">
        <v>5030</v>
      </c>
      <c r="D1583" s="5" t="n">
        <v>-80</v>
      </c>
      <c r="E1583" s="13" t="n">
        <v>-0.0157</v>
      </c>
      <c r="F1583" s="7" t="n">
        <v>72337506420</v>
      </c>
      <c r="G1583" s="5" t="n">
        <v>-30180000</v>
      </c>
      <c r="H1583" s="5" t="n">
        <v>-6000</v>
      </c>
      <c r="I1583" s="6" t="n">
        <v>-0.0004172109531225945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마음AI (377480)</t>
        </is>
      </c>
      <c r="B1584" s="8" t="inlineStr">
        <is>
          <t>소프트웨어 개발 및 공급업</t>
        </is>
      </c>
      <c r="C1584" s="9" t="n">
        <v>10170</v>
      </c>
      <c r="D1584" s="10" t="n">
        <v>-150</v>
      </c>
      <c r="E1584" s="11" t="n">
        <v>-0.0145</v>
      </c>
      <c r="F1584" s="9" t="n">
        <v>72311496750</v>
      </c>
      <c r="G1584" s="10" t="n">
        <v>-30510000</v>
      </c>
      <c r="H1584" s="10" t="n">
        <v>-3000</v>
      </c>
      <c r="I1584" s="12" t="n">
        <v>-0.0004219246091044299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대림바스 (005750)</t>
        </is>
      </c>
      <c r="B1585" t="inlineStr">
        <is>
          <t>내화, 비내화 요업제품 제조업</t>
        </is>
      </c>
      <c r="C1585" s="7" t="n">
        <v>4345</v>
      </c>
      <c r="D1585" s="5" t="n">
        <v>-5</v>
      </c>
      <c r="E1585" s="13" t="n">
        <v>-0.0011</v>
      </c>
      <c r="F1585" s="7" t="n">
        <v>72093282800</v>
      </c>
      <c r="G1585" s="5" t="n">
        <v>-4345000</v>
      </c>
      <c r="H1585" s="5" t="n">
        <v>-1000</v>
      </c>
      <c r="I1585" s="6" t="n">
        <v>-6.026913786203671e-05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폴라리스AI파마 (041910)</t>
        </is>
      </c>
      <c r="B1586" s="8" t="inlineStr">
        <is>
          <t>의약품 제조업</t>
        </is>
      </c>
      <c r="C1586" s="9" t="n">
        <v>5410</v>
      </c>
      <c r="D1586" s="10" t="n">
        <v>60</v>
      </c>
      <c r="E1586" s="11" t="n">
        <v>0.0112</v>
      </c>
      <c r="F1586" s="9" t="n">
        <v>71862923500</v>
      </c>
      <c r="G1586" s="10" t="n">
        <v>16230000</v>
      </c>
      <c r="H1586" s="10" t="n">
        <v>3000</v>
      </c>
      <c r="I1586" s="12" t="n">
        <v>0.0002258466426014522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자이글 (234920)</t>
        </is>
      </c>
      <c r="B1587" t="inlineStr">
        <is>
          <t>가정용 기기 제조업</t>
        </is>
      </c>
      <c r="C1587" s="7" t="n">
        <v>5310</v>
      </c>
      <c r="D1587" s="5" t="n">
        <v>0</v>
      </c>
      <c r="E1587" s="13" t="n">
        <v>0</v>
      </c>
      <c r="F1587" s="7" t="n">
        <v>71849132100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휴비츠 (065510)</t>
        </is>
      </c>
      <c r="B1588" s="8" t="inlineStr">
        <is>
          <t>의료용 기기 제조업</t>
        </is>
      </c>
      <c r="C1588" s="9" t="n">
        <v>6600</v>
      </c>
      <c r="D1588" s="10" t="n">
        <v>20</v>
      </c>
      <c r="E1588" s="11" t="n">
        <v>0.003</v>
      </c>
      <c r="F1588" s="9" t="n">
        <v>71794107000</v>
      </c>
      <c r="G1588" s="10" t="n">
        <v>-6600000</v>
      </c>
      <c r="H1588" s="10" t="n">
        <v>-1000</v>
      </c>
      <c r="I1588" s="12" t="n">
        <v>-9.192955070811035e-05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엠엑스온 (347890)</t>
        </is>
      </c>
      <c r="B1589" t="inlineStr">
        <is>
          <t>측정, 시험, 항해, 제어 및 기타 정밀기기 제조업; 광학기기 제외</t>
        </is>
      </c>
      <c r="C1589" s="7" t="n">
        <v>4215</v>
      </c>
      <c r="D1589" s="5" t="n">
        <v>-15</v>
      </c>
      <c r="E1589" s="13" t="n">
        <v>-0.0035</v>
      </c>
      <c r="F1589" s="7" t="n">
        <v>71710654860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네오리진 (094860)</t>
        </is>
      </c>
      <c r="B1590" s="8" t="inlineStr">
        <is>
          <t>소프트웨어 개발 및 공급업</t>
        </is>
      </c>
      <c r="C1590" s="9" t="n">
        <v>1350</v>
      </c>
      <c r="D1590" s="10" t="n">
        <v>0</v>
      </c>
      <c r="E1590" s="11" t="n">
        <v>0</v>
      </c>
      <c r="F1590" s="9" t="n">
        <v>71698518900</v>
      </c>
      <c r="G1590" s="10" t="n">
        <v>2700000</v>
      </c>
      <c r="H1590" s="10" t="n">
        <v>2000</v>
      </c>
      <c r="I1590" s="12" t="n">
        <v>3.76576816567964e-05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드림어스컴퍼니 (060570)</t>
        </is>
      </c>
      <c r="B1591" t="inlineStr">
        <is>
          <t>영상·오디오물 제공 서비스업</t>
        </is>
      </c>
      <c r="C1591" s="7" t="n">
        <v>4835</v>
      </c>
      <c r="D1591" s="5" t="n">
        <v>-40</v>
      </c>
      <c r="E1591" s="13" t="n">
        <v>-0.008199999999999999</v>
      </c>
      <c r="F1591" s="7" t="n">
        <v>71656218190</v>
      </c>
      <c r="G1591" s="5" t="n">
        <v>4835000</v>
      </c>
      <c r="H1591" s="5" t="n">
        <v>1000</v>
      </c>
      <c r="I1591" s="6" t="n">
        <v>6.74749536345856e-05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유라테크 (048430)</t>
        </is>
      </c>
      <c r="B1592" s="8" t="inlineStr">
        <is>
          <t>전동기, 발전기 및 전기 변환 · 공급 · 제어 장치 제조업</t>
        </is>
      </c>
      <c r="C1592" s="9" t="n">
        <v>6220</v>
      </c>
      <c r="D1592" s="10" t="n">
        <v>0</v>
      </c>
      <c r="E1592" s="11" t="n">
        <v>0</v>
      </c>
      <c r="F1592" s="9" t="n">
        <v>71654400000</v>
      </c>
      <c r="G1592" s="10" t="n">
        <v>18660000</v>
      </c>
      <c r="H1592" s="10" t="n">
        <v>3000</v>
      </c>
      <c r="I1592" s="12" t="n">
        <v>0.0002604166666666667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라이온켐텍 (171120)</t>
        </is>
      </c>
      <c r="B1593" t="inlineStr">
        <is>
          <t>기타 화학제품 제조업</t>
        </is>
      </c>
      <c r="C1593" s="7" t="n">
        <v>1994</v>
      </c>
      <c r="D1593" s="5" t="n">
        <v>1</v>
      </c>
      <c r="E1593" s="13" t="n">
        <v>0.0005</v>
      </c>
      <c r="F1593" s="7" t="n">
        <v>71588109440</v>
      </c>
      <c r="G1593" s="5" t="n">
        <v>-9970000</v>
      </c>
      <c r="H1593" s="5" t="n">
        <v>-5000</v>
      </c>
      <c r="I1593" s="6" t="n">
        <v>-0.0001392689383473122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다원넥스뷰 (323350)</t>
        </is>
      </c>
      <c r="B1594" s="8" t="inlineStr">
        <is>
          <t>특수 목적용 기계 제조업</t>
        </is>
      </c>
      <c r="C1594" s="9" t="n">
        <v>8920</v>
      </c>
      <c r="D1594" s="10" t="n">
        <v>-570</v>
      </c>
      <c r="E1594" s="11" t="n">
        <v>-0.0601</v>
      </c>
      <c r="F1594" s="9" t="n">
        <v>71456086240</v>
      </c>
      <c r="G1594" s="10" t="n">
        <v>-133800000</v>
      </c>
      <c r="H1594" s="10" t="n">
        <v>-15000</v>
      </c>
      <c r="I1594" s="12" t="n">
        <v>-0.001872478707420458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디와이피엔에프 (104460)</t>
        </is>
      </c>
      <c r="B1595" t="inlineStr">
        <is>
          <t>일반 목적용 기계 제조업</t>
        </is>
      </c>
      <c r="C1595" s="7" t="n">
        <v>6790</v>
      </c>
      <c r="D1595" s="5" t="n">
        <v>100</v>
      </c>
      <c r="E1595" s="13" t="n">
        <v>0.0149</v>
      </c>
      <c r="F1595" s="7" t="n">
        <v>71417905790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페이퍼코리아 (001020)</t>
        </is>
      </c>
      <c r="B1596" s="8" t="inlineStr">
        <is>
          <t>펄프, 종이 및 판지 제조업</t>
        </is>
      </c>
      <c r="C1596" s="9" t="n">
        <v>2005</v>
      </c>
      <c r="D1596" s="10" t="n">
        <v>-50</v>
      </c>
      <c r="E1596" s="11" t="n">
        <v>-0.0243</v>
      </c>
      <c r="F1596" s="9" t="n">
        <v>71371307310</v>
      </c>
      <c r="G1596" s="10" t="n">
        <v>-2005000</v>
      </c>
      <c r="H1596" s="10" t="n">
        <v>-1000</v>
      </c>
      <c r="I1596" s="12" t="n">
        <v>-2.809252170891754e-05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풍원정밀 (371950)</t>
        </is>
      </c>
      <c r="B1597" t="inlineStr">
        <is>
          <t>전자부품 제조업</t>
        </is>
      </c>
      <c r="C1597" s="7" t="n">
        <v>3020</v>
      </c>
      <c r="D1597" s="5" t="n">
        <v>-120</v>
      </c>
      <c r="E1597" s="13" t="n">
        <v>-0.0382</v>
      </c>
      <c r="F1597" s="7" t="n">
        <v>71166330200</v>
      </c>
      <c r="G1597" s="5" t="n">
        <v>-42280000</v>
      </c>
      <c r="H1597" s="5" t="n">
        <v>-14000</v>
      </c>
      <c r="I1597" s="6" t="n">
        <v>-0.0005941011694881521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대영포장 (014160)</t>
        </is>
      </c>
      <c r="B1598" s="8" t="inlineStr">
        <is>
          <t>골판지, 종이 상자 및 종이용기 제조업</t>
        </is>
      </c>
      <c r="C1598" s="9" t="n">
        <v>655</v>
      </c>
      <c r="D1598" s="10" t="n">
        <v>0</v>
      </c>
      <c r="E1598" s="11" t="n">
        <v>0</v>
      </c>
      <c r="F1598" s="9" t="n">
        <v>70998429595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에이텍 (045660)</t>
        </is>
      </c>
      <c r="B1599" t="inlineStr">
        <is>
          <t>일반 목적용 기계 제조업</t>
        </is>
      </c>
      <c r="C1599" s="7" t="n">
        <v>8570</v>
      </c>
      <c r="D1599" s="5" t="n">
        <v>-30</v>
      </c>
      <c r="E1599" s="13" t="n">
        <v>-0.0035</v>
      </c>
      <c r="F1599" s="7" t="n">
        <v>70788200000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젝시믹스 (337930)</t>
        </is>
      </c>
      <c r="B1600" s="8" t="inlineStr">
        <is>
          <t>기타 정보 서비스업</t>
        </is>
      </c>
      <c r="C1600" s="9" t="n">
        <v>2385</v>
      </c>
      <c r="D1600" s="10" t="n">
        <v>55</v>
      </c>
      <c r="E1600" s="11" t="n">
        <v>0.0236</v>
      </c>
      <c r="F1600" s="9" t="n">
        <v>70778392875</v>
      </c>
      <c r="G1600" s="10" t="n">
        <v>-4770000</v>
      </c>
      <c r="H1600" s="10" t="n">
        <v>-2000</v>
      </c>
      <c r="I1600" s="12" t="n">
        <v>-6.739344885132079e-05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이노메트리 (302430)</t>
        </is>
      </c>
      <c r="B1601" t="inlineStr">
        <is>
          <t>특수 목적용 기계 제조업</t>
        </is>
      </c>
      <c r="C1601" s="7" t="n">
        <v>7210</v>
      </c>
      <c r="D1601" s="5" t="n">
        <v>40</v>
      </c>
      <c r="E1601" s="13" t="n">
        <v>0.005600000000000001</v>
      </c>
      <c r="F1601" s="7" t="n">
        <v>70681129680</v>
      </c>
      <c r="G1601" s="5" t="n">
        <v>7210000</v>
      </c>
      <c r="H1601" s="5" t="n">
        <v>1000</v>
      </c>
      <c r="I1601" s="6" t="n">
        <v>0.0001020074245083854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종근당바이오 (063160)</t>
        </is>
      </c>
      <c r="B1602" s="8" t="inlineStr">
        <is>
          <t>의약품 제조업</t>
        </is>
      </c>
      <c r="C1602" s="9" t="n">
        <v>12870</v>
      </c>
      <c r="D1602" s="10" t="n">
        <v>30</v>
      </c>
      <c r="E1602" s="11" t="n">
        <v>0.0023</v>
      </c>
      <c r="F1602" s="9" t="n">
        <v>70604330940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한국컴퓨터 (054040)</t>
        </is>
      </c>
      <c r="B1603" t="inlineStr">
        <is>
          <t>전자부품 제조업</t>
        </is>
      </c>
      <c r="C1603" s="7" t="n">
        <v>4375</v>
      </c>
      <c r="D1603" s="5" t="n">
        <v>-15</v>
      </c>
      <c r="E1603" s="13" t="n">
        <v>-0.0034</v>
      </c>
      <c r="F1603" s="7" t="n">
        <v>70311893750</v>
      </c>
      <c r="G1603" s="5" t="n">
        <v>-4375000</v>
      </c>
      <c r="H1603" s="5" t="n">
        <v>-1000</v>
      </c>
      <c r="I1603" s="6" t="n">
        <v>-6.22227587206752e-05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예스24 (053280)</t>
        </is>
      </c>
      <c r="B1604" s="8" t="inlineStr">
        <is>
          <t>무점포 소매업</t>
        </is>
      </c>
      <c r="C1604" s="9" t="n">
        <v>2810</v>
      </c>
      <c r="D1604" s="10" t="n">
        <v>10</v>
      </c>
      <c r="E1604" s="11" t="n">
        <v>0.0036</v>
      </c>
      <c r="F1604" s="9" t="n">
        <v>70250000000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엠오티 (413390)</t>
        </is>
      </c>
      <c r="B1605" t="inlineStr">
        <is>
          <t>특수 목적용 기계 제조업</t>
        </is>
      </c>
      <c r="C1605" s="7" t="n">
        <v>6220</v>
      </c>
      <c r="D1605" s="5" t="n">
        <v>120</v>
      </c>
      <c r="E1605" s="13" t="n">
        <v>0.0197</v>
      </c>
      <c r="F1605" s="7" t="n">
        <v>70195934400</v>
      </c>
      <c r="G1605" s="5" t="n">
        <v>6220000</v>
      </c>
      <c r="H1605" s="5" t="n">
        <v>1000</v>
      </c>
      <c r="I1605" s="6" t="n">
        <v>8.860912035954037e-05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바이오스마트 (038460)</t>
        </is>
      </c>
      <c r="B1606" s="8" t="inlineStr">
        <is>
          <t>전자부품 제조업</t>
        </is>
      </c>
      <c r="C1606" s="9" t="n">
        <v>2775</v>
      </c>
      <c r="D1606" s="10" t="n">
        <v>-75</v>
      </c>
      <c r="E1606" s="11" t="n">
        <v>-0.0263</v>
      </c>
      <c r="F1606" s="9" t="n">
        <v>70136854050</v>
      </c>
      <c r="G1606" s="10" t="n">
        <v>-2775000</v>
      </c>
      <c r="H1606" s="10" t="n">
        <v>-1000</v>
      </c>
      <c r="I1606" s="12" t="n">
        <v>-3.956550429281765e-05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써니전자 (004770)</t>
        </is>
      </c>
      <c r="B1607" t="inlineStr">
        <is>
          <t>전자부품 제조업</t>
        </is>
      </c>
      <c r="C1607" s="7" t="n">
        <v>1975</v>
      </c>
      <c r="D1607" s="5" t="n">
        <v>82</v>
      </c>
      <c r="E1607" s="13" t="n">
        <v>0.0433</v>
      </c>
      <c r="F1607" s="7" t="n">
        <v>70127190050</v>
      </c>
      <c r="G1607" s="5" t="n">
        <v>82950000</v>
      </c>
      <c r="H1607" s="5" t="n">
        <v>42000</v>
      </c>
      <c r="I1607" s="6" t="n">
        <v>0.001182850759325412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아이디피 (332370)</t>
        </is>
      </c>
      <c r="B1608" s="8" t="inlineStr">
        <is>
          <t>컴퓨터 및 주변장치 제조업</t>
        </is>
      </c>
      <c r="C1608" s="9" t="n">
        <v>5280</v>
      </c>
      <c r="D1608" s="10" t="n">
        <v>30</v>
      </c>
      <c r="E1608" s="11" t="n">
        <v>0.005699999999999999</v>
      </c>
      <c r="F1608" s="9" t="n">
        <v>70085273280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NH프라임리츠 (338100)</t>
        </is>
      </c>
      <c r="B1609" t="inlineStr">
        <is>
          <t>부동산 임대 및 공급업</t>
        </is>
      </c>
      <c r="C1609" s="7" t="n">
        <v>3755</v>
      </c>
      <c r="D1609" s="5" t="n">
        <v>-20</v>
      </c>
      <c r="E1609" s="13" t="n">
        <v>-0.0053</v>
      </c>
      <c r="F1609" s="7" t="n">
        <v>70068300000</v>
      </c>
      <c r="G1609" s="5" t="n">
        <v>-11265000</v>
      </c>
      <c r="H1609" s="5" t="n">
        <v>-3000</v>
      </c>
      <c r="I1609" s="6" t="n">
        <v>-0.0001607717041800643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센코 (347000)</t>
        </is>
      </c>
      <c r="B1610" s="8" t="inlineStr">
        <is>
          <t>측정, 시험, 항해, 제어 및 기타 정밀기기 제조업; 광학기기 제외</t>
        </is>
      </c>
      <c r="C1610" s="9" t="n">
        <v>1849</v>
      </c>
      <c r="D1610" s="10" t="n">
        <v>19</v>
      </c>
      <c r="E1610" s="11" t="n">
        <v>0.0104</v>
      </c>
      <c r="F1610" s="9" t="n">
        <v>69912254254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세원물산 (024830)</t>
        </is>
      </c>
      <c r="B1611" t="inlineStr">
        <is>
          <t>자동차 신품 부품 제조업</t>
        </is>
      </c>
      <c r="C1611" s="7" t="n">
        <v>8370</v>
      </c>
      <c r="D1611" s="5" t="n">
        <v>-20</v>
      </c>
      <c r="E1611" s="13" t="n">
        <v>-0.0024</v>
      </c>
      <c r="F1611" s="7" t="n">
        <v>69889500000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대창솔루션 (096350)</t>
        </is>
      </c>
      <c r="B1612" s="8" t="inlineStr">
        <is>
          <t>구조용 금속제품, 탱크 및 증기발생기 제조업</t>
        </is>
      </c>
      <c r="C1612" s="9" t="n">
        <v>1894</v>
      </c>
      <c r="D1612" s="10" t="n">
        <v>-33</v>
      </c>
      <c r="E1612" s="11" t="n">
        <v>-0.0171</v>
      </c>
      <c r="F1612" s="9" t="n">
        <v>69802919228</v>
      </c>
      <c r="G1612" s="10" t="n">
        <v>-20834000</v>
      </c>
      <c r="H1612" s="10" t="n">
        <v>-11000</v>
      </c>
      <c r="I1612" s="12" t="n">
        <v>-0.0002984688925680757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파로스아이바이오 (388870)</t>
        </is>
      </c>
      <c r="B1613" t="inlineStr">
        <is>
          <t>자연과학 및 공학 연구개발업</t>
        </is>
      </c>
      <c r="C1613" s="7" t="n">
        <v>5390</v>
      </c>
      <c r="D1613" s="5" t="n">
        <v>-90</v>
      </c>
      <c r="E1613" s="13" t="n">
        <v>-0.0164</v>
      </c>
      <c r="F1613" s="7" t="n">
        <v>69778573480</v>
      </c>
      <c r="G1613" s="5" t="n">
        <v>26950000</v>
      </c>
      <c r="H1613" s="5" t="n">
        <v>5000</v>
      </c>
      <c r="I1613" s="6" t="n">
        <v>0.000386221710418377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싸이토젠 (217330)</t>
        </is>
      </c>
      <c r="B1614" s="8" t="inlineStr">
        <is>
          <t>자연과학 및 공학 연구개발업</t>
        </is>
      </c>
      <c r="C1614" s="9" t="n">
        <v>3015</v>
      </c>
      <c r="D1614" s="10" t="n">
        <v>10</v>
      </c>
      <c r="E1614" s="11" t="n">
        <v>0.0033</v>
      </c>
      <c r="F1614" s="9" t="n">
        <v>69735584205</v>
      </c>
      <c r="G1614" s="10" t="n">
        <v>-18090000</v>
      </c>
      <c r="H1614" s="10" t="n">
        <v>-6000</v>
      </c>
      <c r="I1614" s="12" t="n">
        <v>-0.0002594084527466102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아이티센씨티에스 (031820)</t>
        </is>
      </c>
      <c r="B1615" t="inlineStr">
        <is>
          <t>컴퓨터 프로그래밍, 시스템 통합 및 관리업</t>
        </is>
      </c>
      <c r="C1615" s="7" t="n">
        <v>5760</v>
      </c>
      <c r="D1615" s="5" t="n">
        <v>50</v>
      </c>
      <c r="E1615" s="13" t="n">
        <v>0.008800000000000001</v>
      </c>
      <c r="F1615" s="7" t="n">
        <v>69725640960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피제이메탈 (128660)</t>
        </is>
      </c>
      <c r="B1616" s="8" t="inlineStr">
        <is>
          <t>1차 비철금속 제조업</t>
        </is>
      </c>
      <c r="C1616" s="9" t="n">
        <v>2810</v>
      </c>
      <c r="D1616" s="10" t="n">
        <v>-10</v>
      </c>
      <c r="E1616" s="11" t="n">
        <v>-0.0035</v>
      </c>
      <c r="F1616" s="9" t="n">
        <v>69697466890</v>
      </c>
      <c r="G1616" s="10" t="n">
        <v>-25290000</v>
      </c>
      <c r="H1616" s="10" t="n">
        <v>-9000</v>
      </c>
      <c r="I1616" s="12" t="n">
        <v>-0.0003628539332701134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웅진씽크빅 (095720)</t>
        </is>
      </c>
      <c r="B1617" t="inlineStr">
        <is>
          <t>초등 교육기관</t>
        </is>
      </c>
      <c r="C1617" s="7" t="n">
        <v>1225</v>
      </c>
      <c r="D1617" s="5" t="n">
        <v>13</v>
      </c>
      <c r="E1617" s="13" t="n">
        <v>0.0107</v>
      </c>
      <c r="F1617" s="7" t="n">
        <v>69613179125</v>
      </c>
      <c r="G1617" s="5" t="n">
        <v>-2450000</v>
      </c>
      <c r="H1617" s="5" t="n">
        <v>-2000</v>
      </c>
      <c r="I1617" s="6" t="n">
        <v>-3.519448516495259e-05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크리스에프앤씨 (110790)</t>
        </is>
      </c>
      <c r="B1618" s="8" t="inlineStr">
        <is>
          <t>봉제의복 제조업</t>
        </is>
      </c>
      <c r="C1618" s="9" t="n">
        <v>2970</v>
      </c>
      <c r="D1618" s="10" t="n">
        <v>10</v>
      </c>
      <c r="E1618" s="11" t="n">
        <v>0.0034</v>
      </c>
      <c r="F1618" s="9" t="n">
        <v>69589951200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피앤에스로보틱스 (460940)</t>
        </is>
      </c>
      <c r="B1619" t="inlineStr">
        <is>
          <t>의료용 기기 제조업</t>
        </is>
      </c>
      <c r="C1619" s="7" t="n">
        <v>5150</v>
      </c>
      <c r="D1619" s="5" t="n">
        <v>60</v>
      </c>
      <c r="E1619" s="13" t="n">
        <v>0.0118</v>
      </c>
      <c r="F1619" s="7" t="n">
        <v>69294692000</v>
      </c>
      <c r="G1619" s="5" t="n">
        <v>36050000</v>
      </c>
      <c r="H1619" s="5" t="n">
        <v>7000</v>
      </c>
      <c r="I1619" s="6" t="n">
        <v>0.0005202418678764024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선바이오 (067370)</t>
        </is>
      </c>
      <c r="B1620" s="8" t="inlineStr">
        <is>
          <t>의약품 제조업</t>
        </is>
      </c>
      <c r="C1620" s="9" t="n">
        <v>5660</v>
      </c>
      <c r="D1620" s="10" t="n">
        <v>0</v>
      </c>
      <c r="E1620" s="11" t="n">
        <v>0</v>
      </c>
      <c r="F1620" s="9" t="n">
        <v>69130340060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DSR (155660)</t>
        </is>
      </c>
      <c r="B1621" t="inlineStr">
        <is>
          <t>1차 비철금속 제조업</t>
        </is>
      </c>
      <c r="C1621" s="7" t="n">
        <v>4315</v>
      </c>
      <c r="D1621" s="5" t="n">
        <v>-40</v>
      </c>
      <c r="E1621" s="13" t="n">
        <v>-0.0092</v>
      </c>
      <c r="F1621" s="7" t="n">
        <v>69040000000</v>
      </c>
      <c r="G1621" s="5" t="n">
        <v>-4315000</v>
      </c>
      <c r="H1621" s="5" t="n">
        <v>-1000</v>
      </c>
      <c r="I1621" s="6" t="n">
        <v>-6.25e-05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금호에이치티 (214330)</t>
        </is>
      </c>
      <c r="B1622" s="8" t="inlineStr">
        <is>
          <t>자동차 신품 부품 제조업</t>
        </is>
      </c>
      <c r="C1622" s="9" t="n">
        <v>6600</v>
      </c>
      <c r="D1622" s="10" t="n">
        <v>60</v>
      </c>
      <c r="E1622" s="11" t="n">
        <v>0.0092</v>
      </c>
      <c r="F1622" s="9" t="n">
        <v>69015731400</v>
      </c>
      <c r="G1622" s="10" t="n">
        <v>6600000</v>
      </c>
      <c r="H1622" s="10" t="n">
        <v>1000</v>
      </c>
      <c r="I1622" s="12" t="n">
        <v>9.563037102001936e-05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동양고속 (084670)</t>
        </is>
      </c>
      <c r="B1623" t="inlineStr">
        <is>
          <t>육상 여객 운송업</t>
        </is>
      </c>
      <c r="C1623" s="7" t="n">
        <v>23800</v>
      </c>
      <c r="D1623" s="5" t="n">
        <v>-250</v>
      </c>
      <c r="E1623" s="13" t="n">
        <v>-0.0104</v>
      </c>
      <c r="F1623" s="7" t="n">
        <v>68914542200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남화토건 (091590)</t>
        </is>
      </c>
      <c r="B1624" s="8" t="inlineStr">
        <is>
          <t>건물 건설업</t>
        </is>
      </c>
      <c r="C1624" s="9" t="n">
        <v>5870</v>
      </c>
      <c r="D1624" s="10" t="n">
        <v>-40</v>
      </c>
      <c r="E1624" s="11" t="n">
        <v>-0.0068</v>
      </c>
      <c r="F1624" s="9" t="n">
        <v>68913800000</v>
      </c>
      <c r="G1624" s="10" t="n">
        <v>52830000</v>
      </c>
      <c r="H1624" s="10" t="n">
        <v>9000</v>
      </c>
      <c r="I1624" s="12" t="n">
        <v>0.0007666098807495741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영화테크 (265560)</t>
        </is>
      </c>
      <c r="B1625" t="inlineStr">
        <is>
          <t>자동차 신품 부품 제조업</t>
        </is>
      </c>
      <c r="C1625" s="7" t="n">
        <v>6440</v>
      </c>
      <c r="D1625" s="5" t="n">
        <v>-20</v>
      </c>
      <c r="E1625" s="13" t="n">
        <v>-0.0031</v>
      </c>
      <c r="F1625" s="7" t="n">
        <v>68844759200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테이팩스 (055490)</t>
        </is>
      </c>
      <c r="B1626" s="8" t="inlineStr">
        <is>
          <t>플라스틱제품 제조업</t>
        </is>
      </c>
      <c r="C1626" s="9" t="n">
        <v>14380</v>
      </c>
      <c r="D1626" s="10" t="n">
        <v>-400</v>
      </c>
      <c r="E1626" s="11" t="n">
        <v>-0.0271</v>
      </c>
      <c r="F1626" s="9" t="n">
        <v>68832027000</v>
      </c>
      <c r="G1626" s="10" t="n">
        <v>-28760000</v>
      </c>
      <c r="H1626" s="10" t="n">
        <v>-2000</v>
      </c>
      <c r="I1626" s="12" t="n">
        <v>-0.0004178287528856298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레이 (228670)</t>
        </is>
      </c>
      <c r="B1627" t="inlineStr">
        <is>
          <t>의료용 기기 제조업</t>
        </is>
      </c>
      <c r="C1627" s="7" t="n">
        <v>4400</v>
      </c>
      <c r="D1627" s="5" t="n">
        <v>85</v>
      </c>
      <c r="E1627" s="13" t="n">
        <v>0.0197</v>
      </c>
      <c r="F1627" s="7" t="n">
        <v>68816092400</v>
      </c>
      <c r="G1627" s="5" t="n">
        <v>8800000</v>
      </c>
      <c r="H1627" s="5" t="n">
        <v>2000</v>
      </c>
      <c r="I1627" s="6" t="n">
        <v>0.0001278770661497194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코오롱인더우 (120115)</t>
        </is>
      </c>
      <c r="B1628" s="8" t="inlineStr">
        <is>
          <t>미분류</t>
        </is>
      </c>
      <c r="C1628" s="9" t="n">
        <v>24850</v>
      </c>
      <c r="D1628" s="10" t="n">
        <v>-300</v>
      </c>
      <c r="E1628" s="11" t="n">
        <v>-0.0119</v>
      </c>
      <c r="F1628" s="9" t="n">
        <v>68781321000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성창기업지주 (000180)</t>
        </is>
      </c>
      <c r="B1629" t="inlineStr">
        <is>
          <t>회사 본부 및 경영 컨설팅 서비스업</t>
        </is>
      </c>
      <c r="C1629" s="7" t="n">
        <v>4930</v>
      </c>
      <c r="D1629" s="5" t="n">
        <v>-40</v>
      </c>
      <c r="E1629" s="13" t="n">
        <v>-0.008</v>
      </c>
      <c r="F1629" s="7" t="n">
        <v>68775077600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APS (054620)</t>
        </is>
      </c>
      <c r="B1630" s="8" t="inlineStr">
        <is>
          <t>기타 금융업</t>
        </is>
      </c>
      <c r="C1630" s="9" t="n">
        <v>3735</v>
      </c>
      <c r="D1630" s="10" t="n">
        <v>55</v>
      </c>
      <c r="E1630" s="11" t="n">
        <v>0.0149</v>
      </c>
      <c r="F1630" s="9" t="n">
        <v>68702415435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트루엔 (417790)</t>
        </is>
      </c>
      <c r="B1631" t="inlineStr">
        <is>
          <t>영상 및 음향기기 제조업</t>
        </is>
      </c>
      <c r="C1631" s="7" t="n">
        <v>6560</v>
      </c>
      <c r="D1631" s="5" t="n">
        <v>10</v>
      </c>
      <c r="E1631" s="13" t="n">
        <v>0.0015</v>
      </c>
      <c r="F1631" s="7" t="n">
        <v>68672644960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티에스아이 (277880)</t>
        </is>
      </c>
      <c r="B1632" s="8" t="inlineStr">
        <is>
          <t>특수 목적용 기계 제조업</t>
        </is>
      </c>
      <c r="C1632" s="9" t="n">
        <v>3460</v>
      </c>
      <c r="D1632" s="10" t="n">
        <v>-15</v>
      </c>
      <c r="E1632" s="11" t="n">
        <v>-0.0043</v>
      </c>
      <c r="F1632" s="9" t="n">
        <v>68657513520</v>
      </c>
      <c r="G1632" s="10" t="n">
        <v>-6920000</v>
      </c>
      <c r="H1632" s="10" t="n">
        <v>-2000</v>
      </c>
      <c r="I1632" s="12" t="n">
        <v>-0.000100790134177874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원일티엔아이 (136150)</t>
        </is>
      </c>
      <c r="B1633" t="inlineStr">
        <is>
          <t>일반 목적용 기계 제조업</t>
        </is>
      </c>
      <c r="C1633" s="7" t="n">
        <v>8190</v>
      </c>
      <c r="D1633" s="5" t="n">
        <v>-610</v>
      </c>
      <c r="E1633" s="13" t="n">
        <v>-0.0693</v>
      </c>
      <c r="F1633" s="7" t="n">
        <v>68640635700</v>
      </c>
      <c r="G1633" s="5" t="n">
        <v>-40950000</v>
      </c>
      <c r="H1633" s="5" t="n">
        <v>-5000</v>
      </c>
      <c r="I1633" s="6" t="n">
        <v>-0.0005965853838967287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특수건설 (026150)</t>
        </is>
      </c>
      <c r="B1634" s="8" t="inlineStr">
        <is>
          <t>토목 건설업</t>
        </is>
      </c>
      <c r="C1634" s="9" t="n">
        <v>3910</v>
      </c>
      <c r="D1634" s="10" t="n">
        <v>-65</v>
      </c>
      <c r="E1634" s="11" t="n">
        <v>-0.0164</v>
      </c>
      <c r="F1634" s="9" t="n">
        <v>68606154210</v>
      </c>
      <c r="G1634" s="10" t="n">
        <v>-7820000</v>
      </c>
      <c r="H1634" s="10" t="n">
        <v>-2000</v>
      </c>
      <c r="I1634" s="12" t="n">
        <v>-0.0001139839434238417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해성옵틱스 (076610)</t>
        </is>
      </c>
      <c r="B1635" t="inlineStr">
        <is>
          <t>사진장비 및 광학기기 제조업</t>
        </is>
      </c>
      <c r="C1635" s="7" t="n">
        <v>1125</v>
      </c>
      <c r="D1635" s="5" t="n">
        <v>-13</v>
      </c>
      <c r="E1635" s="13" t="n">
        <v>-0.0114</v>
      </c>
      <c r="F1635" s="7" t="n">
        <v>68528284875</v>
      </c>
      <c r="G1635" s="5" t="n">
        <v>59625000</v>
      </c>
      <c r="H1635" s="5" t="n">
        <v>53000</v>
      </c>
      <c r="I1635" s="6" t="n">
        <v>0.0008700786851554776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동양파일 (228340)</t>
        </is>
      </c>
      <c r="B1636" s="8" t="inlineStr">
        <is>
          <t>시멘트, 석회, 플라스터 및 그 제품 제조업</t>
        </is>
      </c>
      <c r="C1636" s="9" t="n">
        <v>3420</v>
      </c>
      <c r="D1636" s="10" t="n">
        <v>-65</v>
      </c>
      <c r="E1636" s="11" t="n">
        <v>-0.0187</v>
      </c>
      <c r="F1636" s="9" t="n">
        <v>68400000000</v>
      </c>
      <c r="G1636" s="10" t="n">
        <v>95760000</v>
      </c>
      <c r="H1636" s="10" t="n">
        <v>28000</v>
      </c>
      <c r="I1636" s="12" t="n">
        <v>0.0014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비엘팜텍 (065170)</t>
        </is>
      </c>
      <c r="B1637" t="inlineStr">
        <is>
          <t>음·식료품 및 담배 도매업</t>
        </is>
      </c>
      <c r="C1637" s="7" t="n">
        <v>2450</v>
      </c>
      <c r="D1637" s="5" t="n">
        <v>200</v>
      </c>
      <c r="E1637" s="13" t="n">
        <v>0.08890000000000001</v>
      </c>
      <c r="F1637" s="7" t="n">
        <v>68388792850</v>
      </c>
      <c r="G1637" s="5" t="n">
        <v>12250000</v>
      </c>
      <c r="H1637" s="5" t="n">
        <v>5000</v>
      </c>
      <c r="I1637" s="6" t="n">
        <v>0.0001791229160436921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옵티팜 (153710)</t>
        </is>
      </c>
      <c r="B1638" s="8" t="inlineStr">
        <is>
          <t>의료용품 및 기타 의약 관련제품 제조업</t>
        </is>
      </c>
      <c r="C1638" s="9" t="n">
        <v>4655</v>
      </c>
      <c r="D1638" s="10" t="n">
        <v>85</v>
      </c>
      <c r="E1638" s="11" t="n">
        <v>0.0186</v>
      </c>
      <c r="F1638" s="9" t="n">
        <v>68288654490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삼정펄프 (009770)</t>
        </is>
      </c>
      <c r="B1639" t="inlineStr">
        <is>
          <t>펄프, 종이 및 판지 제조업</t>
        </is>
      </c>
      <c r="C1639" s="7" t="n">
        <v>27300</v>
      </c>
      <c r="D1639" s="5" t="n">
        <v>-300</v>
      </c>
      <c r="E1639" s="13" t="n">
        <v>-0.0109</v>
      </c>
      <c r="F1639" s="7" t="n">
        <v>68249208300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디에스엠 (104040)</t>
        </is>
      </c>
      <c r="B1640" s="8" t="inlineStr">
        <is>
          <t>자동차 신품 부품 제조업</t>
        </is>
      </c>
      <c r="C1640" s="9" t="n">
        <v>2540</v>
      </c>
      <c r="D1640" s="10" t="n">
        <v>90</v>
      </c>
      <c r="E1640" s="11" t="n">
        <v>0.0367</v>
      </c>
      <c r="F1640" s="9" t="n">
        <v>68106455100</v>
      </c>
      <c r="G1640" s="10" t="n">
        <v>12700000</v>
      </c>
      <c r="H1640" s="10" t="n">
        <v>5000</v>
      </c>
      <c r="I1640" s="12" t="n">
        <v>0.0001864727797292154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제일연마 (001560)</t>
        </is>
      </c>
      <c r="B1641" t="inlineStr">
        <is>
          <t>기타 비금속 광물제품 제조업</t>
        </is>
      </c>
      <c r="C1641" s="7" t="n">
        <v>8960</v>
      </c>
      <c r="D1641" s="5" t="n">
        <v>10</v>
      </c>
      <c r="E1641" s="13" t="n">
        <v>0.0011</v>
      </c>
      <c r="F1641" s="7" t="n">
        <v>68096000000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일동홀딩스 (000230)</t>
        </is>
      </c>
      <c r="B1642" s="8" t="inlineStr">
        <is>
          <t>의약품 제조업</t>
        </is>
      </c>
      <c r="C1642" s="9" t="n">
        <v>5900</v>
      </c>
      <c r="D1642" s="10" t="n">
        <v>-40</v>
      </c>
      <c r="E1642" s="11" t="n">
        <v>-0.0067</v>
      </c>
      <c r="F1642" s="9" t="n">
        <v>68088360000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엔브이에이치코리아 (067570)</t>
        </is>
      </c>
      <c r="B1643" t="inlineStr">
        <is>
          <t>자동차 신품 부품 제조업</t>
        </is>
      </c>
      <c r="C1643" s="7" t="n">
        <v>1613</v>
      </c>
      <c r="D1643" s="5" t="n">
        <v>-3</v>
      </c>
      <c r="E1643" s="13" t="n">
        <v>-0.0019</v>
      </c>
      <c r="F1643" s="7" t="n">
        <v>68020210000</v>
      </c>
      <c r="G1643" s="5" t="n">
        <v>4839000</v>
      </c>
      <c r="H1643" s="5" t="n">
        <v>3000</v>
      </c>
      <c r="I1643" s="6" t="n">
        <v>7.114062129475931e-05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레몬 (294140)</t>
        </is>
      </c>
      <c r="B1644" s="8" t="inlineStr">
        <is>
          <t>화학섬유 제조업</t>
        </is>
      </c>
      <c r="C1644" s="9" t="n">
        <v>2730</v>
      </c>
      <c r="D1644" s="10" t="n">
        <v>-45</v>
      </c>
      <c r="E1644" s="11" t="n">
        <v>-0.0162</v>
      </c>
      <c r="F1644" s="9" t="n">
        <v>68017453140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하이스틸 (071090)</t>
        </is>
      </c>
      <c r="B1645" t="inlineStr">
        <is>
          <t>1차 철강 제조업</t>
        </is>
      </c>
      <c r="C1645" s="7" t="n">
        <v>3365</v>
      </c>
      <c r="D1645" s="5" t="n">
        <v>-165</v>
      </c>
      <c r="E1645" s="13" t="n">
        <v>-0.0467</v>
      </c>
      <c r="F1645" s="7" t="n">
        <v>67944299915</v>
      </c>
      <c r="G1645" s="5" t="n">
        <v>23555000</v>
      </c>
      <c r="H1645" s="5" t="n">
        <v>7000</v>
      </c>
      <c r="I1645" s="6" t="n">
        <v>0.0003466810318079351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프로티아 (303360)</t>
        </is>
      </c>
      <c r="B1646" s="8" t="inlineStr">
        <is>
          <t>의료용 기기 제조업</t>
        </is>
      </c>
      <c r="C1646" s="9" t="n">
        <v>5270</v>
      </c>
      <c r="D1646" s="10" t="n">
        <v>-60</v>
      </c>
      <c r="E1646" s="11" t="n">
        <v>-0.0113</v>
      </c>
      <c r="F1646" s="9" t="n">
        <v>67876098050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에이프로 (262260)</t>
        </is>
      </c>
      <c r="B1647" t="inlineStr">
        <is>
          <t>기타 전기장비 제조업</t>
        </is>
      </c>
      <c r="C1647" s="7" t="n">
        <v>4500</v>
      </c>
      <c r="D1647" s="5" t="n">
        <v>-25</v>
      </c>
      <c r="E1647" s="13" t="n">
        <v>-0.005500000000000001</v>
      </c>
      <c r="F1647" s="7" t="n">
        <v>67849470000</v>
      </c>
      <c r="G1647" s="5" t="n">
        <v>-9000000</v>
      </c>
      <c r="H1647" s="5" t="n">
        <v>-2000</v>
      </c>
      <c r="I1647" s="6" t="n">
        <v>-0.0001326465777846164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라파스 (214260)</t>
        </is>
      </c>
      <c r="B1648" s="8" t="inlineStr">
        <is>
          <t>기타 화학제품 제조업</t>
        </is>
      </c>
      <c r="C1648" s="9" t="n">
        <v>7600</v>
      </c>
      <c r="D1648" s="10" t="n">
        <v>60</v>
      </c>
      <c r="E1648" s="11" t="n">
        <v>0.008</v>
      </c>
      <c r="F1648" s="9" t="n">
        <v>67810718800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아이에스티이 (212710)</t>
        </is>
      </c>
      <c r="B1649" t="inlineStr">
        <is>
          <t>반도체 제조업</t>
        </is>
      </c>
      <c r="C1649" s="7" t="n">
        <v>6960</v>
      </c>
      <c r="D1649" s="5" t="n">
        <v>130</v>
      </c>
      <c r="E1649" s="13" t="n">
        <v>0.019</v>
      </c>
      <c r="F1649" s="7" t="n">
        <v>67616246880</v>
      </c>
      <c r="G1649" s="5" t="n">
        <v>13920000</v>
      </c>
      <c r="H1649" s="5" t="n">
        <v>2000</v>
      </c>
      <c r="I1649" s="6" t="n">
        <v>0.0002058676818413794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비트플래닛 (049470)</t>
        </is>
      </c>
      <c r="B1650" s="8" t="inlineStr">
        <is>
          <t>소프트웨어 개발 및 공급업</t>
        </is>
      </c>
      <c r="C1650" s="9" t="n">
        <v>2870</v>
      </c>
      <c r="D1650" s="10" t="n">
        <v>-310</v>
      </c>
      <c r="E1650" s="11" t="n">
        <v>-0.0975</v>
      </c>
      <c r="F1650" s="9" t="n">
        <v>67573860130</v>
      </c>
      <c r="G1650" s="10" t="n">
        <v>2870000</v>
      </c>
      <c r="H1650" s="10" t="n">
        <v>1000</v>
      </c>
      <c r="I1650" s="12" t="n">
        <v>4.247204458171598e-05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비트컴퓨터 (032850)</t>
        </is>
      </c>
      <c r="B1651" t="inlineStr">
        <is>
          <t>소프트웨어 개발 및 공급업</t>
        </is>
      </c>
      <c r="C1651" s="7" t="n">
        <v>4065</v>
      </c>
      <c r="D1651" s="5" t="n">
        <v>-80</v>
      </c>
      <c r="E1651" s="13" t="n">
        <v>-0.0193</v>
      </c>
      <c r="F1651" s="7" t="n">
        <v>67573686045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CJ씨푸드 (011150)</t>
        </is>
      </c>
      <c r="B1652" s="8" t="inlineStr">
        <is>
          <t>기타 식품 제조업</t>
        </is>
      </c>
      <c r="C1652" s="9" t="n">
        <v>1880</v>
      </c>
      <c r="D1652" s="10" t="n">
        <v>2</v>
      </c>
      <c r="E1652" s="11" t="n">
        <v>0.0011</v>
      </c>
      <c r="F1652" s="9" t="n">
        <v>67549853240</v>
      </c>
      <c r="G1652" s="10" t="n">
        <v>-3760000</v>
      </c>
      <c r="H1652" s="10" t="n">
        <v>-2000</v>
      </c>
      <c r="I1652" s="12" t="n">
        <v>-5.566259317604996e-05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지엘팜텍 (204840)</t>
        </is>
      </c>
      <c r="B1653" t="inlineStr">
        <is>
          <t>생활용품 도매업</t>
        </is>
      </c>
      <c r="C1653" s="7" t="n">
        <v>4355</v>
      </c>
      <c r="D1653" s="5" t="n">
        <v>-105</v>
      </c>
      <c r="E1653" s="13" t="n">
        <v>-0.0235</v>
      </c>
      <c r="F1653" s="7" t="n">
        <v>67545183355</v>
      </c>
      <c r="G1653" s="5" t="n">
        <v>4355000</v>
      </c>
      <c r="H1653" s="5" t="n">
        <v>1000</v>
      </c>
      <c r="I1653" s="6" t="n">
        <v>6.447535980635728e-05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잉크테크 (049550)</t>
        </is>
      </c>
      <c r="B1654" s="8" t="inlineStr">
        <is>
          <t>기타 화학제품 제조업</t>
        </is>
      </c>
      <c r="C1654" s="9" t="n">
        <v>3445</v>
      </c>
      <c r="D1654" s="10" t="n">
        <v>-5</v>
      </c>
      <c r="E1654" s="11" t="n">
        <v>-0.0014</v>
      </c>
      <c r="F1654" s="9" t="n">
        <v>67543624265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KT지니뮤직 (043610)</t>
        </is>
      </c>
      <c r="B1655" t="inlineStr">
        <is>
          <t>영상·오디오물 제공 서비스업</t>
        </is>
      </c>
      <c r="C1655" s="7" t="n">
        <v>1160</v>
      </c>
      <c r="D1655" s="5" t="n">
        <v>-8</v>
      </c>
      <c r="E1655" s="13" t="n">
        <v>-0.0068</v>
      </c>
      <c r="F1655" s="7" t="n">
        <v>67413908080</v>
      </c>
      <c r="G1655" s="5" t="n">
        <v>1160000</v>
      </c>
      <c r="H1655" s="5" t="n">
        <v>1000</v>
      </c>
      <c r="I1655" s="6" t="n">
        <v>1.720713177796234e-05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국제약품 (002720)</t>
        </is>
      </c>
      <c r="B1656" s="8" t="inlineStr">
        <is>
          <t>의약품 제조업</t>
        </is>
      </c>
      <c r="C1656" s="9" t="n">
        <v>3185</v>
      </c>
      <c r="D1656" s="10" t="n">
        <v>-45</v>
      </c>
      <c r="E1656" s="11" t="n">
        <v>-0.0139</v>
      </c>
      <c r="F1656" s="9" t="n">
        <v>67394064920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위메이드플레이 (123420)</t>
        </is>
      </c>
      <c r="B1657" t="inlineStr">
        <is>
          <t>소프트웨어 개발 및 공급업</t>
        </is>
      </c>
      <c r="C1657" s="7" t="n">
        <v>6470</v>
      </c>
      <c r="D1657" s="5" t="n">
        <v>0</v>
      </c>
      <c r="E1657" s="13" t="n">
        <v>0</v>
      </c>
      <c r="F1657" s="7" t="n">
        <v>67294735270</v>
      </c>
      <c r="G1657" s="5" t="n">
        <v>25880000</v>
      </c>
      <c r="H1657" s="5" t="n">
        <v>4000</v>
      </c>
      <c r="I1657" s="6" t="n">
        <v>0.0003845768899478427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일지테크 (019540)</t>
        </is>
      </c>
      <c r="B1658" s="8" t="inlineStr">
        <is>
          <t>자동차 신품 부품 제조업</t>
        </is>
      </c>
      <c r="C1658" s="9" t="n">
        <v>4975</v>
      </c>
      <c r="D1658" s="10" t="n">
        <v>-25</v>
      </c>
      <c r="E1658" s="11" t="n">
        <v>-0.005</v>
      </c>
      <c r="F1658" s="9" t="n">
        <v>67229662500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토마토시스템 (393210)</t>
        </is>
      </c>
      <c r="B1659" t="inlineStr">
        <is>
          <t>소프트웨어 개발 및 공급업</t>
        </is>
      </c>
      <c r="C1659" s="7" t="n">
        <v>4305</v>
      </c>
      <c r="D1659" s="5" t="n">
        <v>990</v>
      </c>
      <c r="E1659" s="13" t="n">
        <v>0.2986</v>
      </c>
      <c r="F1659" s="7" t="n">
        <v>67220611920</v>
      </c>
      <c r="G1659" s="5" t="n">
        <v>-12915000</v>
      </c>
      <c r="H1659" s="5" t="n">
        <v>-3000</v>
      </c>
      <c r="I1659" s="6" t="n">
        <v>-0.0001921285693645616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대륙제관 (004780)</t>
        </is>
      </c>
      <c r="B1660" s="8" t="inlineStr">
        <is>
          <t>기타 금속 가공제품 제조업</t>
        </is>
      </c>
      <c r="C1660" s="9" t="n">
        <v>4225</v>
      </c>
      <c r="D1660" s="10" t="n">
        <v>25</v>
      </c>
      <c r="E1660" s="11" t="n">
        <v>0.006</v>
      </c>
      <c r="F1660" s="9" t="n">
        <v>67191015775</v>
      </c>
      <c r="G1660" s="10" t="n">
        <v>-16900000</v>
      </c>
      <c r="H1660" s="10" t="n">
        <v>-4000</v>
      </c>
      <c r="I1660" s="12" t="n">
        <v>-0.0002515217221390489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동일금속 (109860)</t>
        </is>
      </c>
      <c r="B1661" t="inlineStr">
        <is>
          <t>금속 주조업</t>
        </is>
      </c>
      <c r="C1661" s="7" t="n">
        <v>7370</v>
      </c>
      <c r="D1661" s="5" t="n">
        <v>0</v>
      </c>
      <c r="E1661" s="13" t="n">
        <v>0</v>
      </c>
      <c r="F1661" s="7" t="n">
        <v>67067000000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윈팩 (097800)</t>
        </is>
      </c>
      <c r="B1662" s="8" t="inlineStr">
        <is>
          <t>반도체 제조업</t>
        </is>
      </c>
      <c r="C1662" s="9" t="n">
        <v>2450</v>
      </c>
      <c r="D1662" s="10" t="n">
        <v>-20</v>
      </c>
      <c r="E1662" s="11" t="n">
        <v>-0.008100000000000001</v>
      </c>
      <c r="F1662" s="9" t="n">
        <v>66860610250</v>
      </c>
      <c r="G1662" s="10" t="n">
        <v>-17150000</v>
      </c>
      <c r="H1662" s="10" t="n">
        <v>-7000</v>
      </c>
      <c r="I1662" s="12" t="n">
        <v>-0.000256503791034423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MSDI (123010)</t>
        </is>
      </c>
      <c r="B1663" t="inlineStr">
        <is>
          <t>전자부품 제조업</t>
        </is>
      </c>
      <c r="C1663" s="7" t="n">
        <v>3305</v>
      </c>
      <c r="D1663" s="5" t="n">
        <v>-35</v>
      </c>
      <c r="E1663" s="13" t="n">
        <v>-0.0105</v>
      </c>
      <c r="F1663" s="7" t="n">
        <v>66813109935</v>
      </c>
      <c r="G1663" s="5" t="n">
        <v>-171860000</v>
      </c>
      <c r="H1663" s="5" t="n">
        <v>-52000</v>
      </c>
      <c r="I1663" s="6" t="n">
        <v>-0.002572249670269745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신신제약 (002800)</t>
        </is>
      </c>
      <c r="B1664" s="8" t="inlineStr">
        <is>
          <t>의약품 제조업</t>
        </is>
      </c>
      <c r="C1664" s="9" t="n">
        <v>4395</v>
      </c>
      <c r="D1664" s="10" t="n">
        <v>-5</v>
      </c>
      <c r="E1664" s="11" t="n">
        <v>-0.0011</v>
      </c>
      <c r="F1664" s="9" t="n">
        <v>66674347500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나래나노텍 (137080)</t>
        </is>
      </c>
      <c r="B1665" t="inlineStr">
        <is>
          <t>특수 목적용 기계 제조업</t>
        </is>
      </c>
      <c r="C1665" s="7" t="n">
        <v>6190</v>
      </c>
      <c r="D1665" s="5" t="n">
        <v>20</v>
      </c>
      <c r="E1665" s="13" t="n">
        <v>0.0032</v>
      </c>
      <c r="F1665" s="7" t="n">
        <v>66294584310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오텍 (067170)</t>
        </is>
      </c>
      <c r="B1666" s="8" t="inlineStr">
        <is>
          <t>자동차 재제조 부품 제조업</t>
        </is>
      </c>
      <c r="C1666" s="9" t="n">
        <v>2410</v>
      </c>
      <c r="D1666" s="10" t="n">
        <v>-40</v>
      </c>
      <c r="E1666" s="11" t="n">
        <v>-0.0163</v>
      </c>
      <c r="F1666" s="9" t="n">
        <v>66195679670</v>
      </c>
      <c r="G1666" s="10" t="n">
        <v>-31330000</v>
      </c>
      <c r="H1666" s="10" t="n">
        <v>-13000</v>
      </c>
      <c r="I1666" s="12" t="n">
        <v>-0.0004732937278714703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아이티센엔텍 (010280)</t>
        </is>
      </c>
      <c r="B1667" t="inlineStr">
        <is>
          <t>컴퓨터 프로그래밍, 시스템 통합 및 관리업</t>
        </is>
      </c>
      <c r="C1667" s="7" t="n">
        <v>5080</v>
      </c>
      <c r="D1667" s="5" t="n">
        <v>0</v>
      </c>
      <c r="E1667" s="13" t="n">
        <v>0</v>
      </c>
      <c r="F1667" s="7" t="n">
        <v>66165765560</v>
      </c>
      <c r="G1667" s="5" t="n">
        <v>5080000</v>
      </c>
      <c r="H1667" s="5" t="n">
        <v>1000</v>
      </c>
      <c r="I1667" s="6" t="n">
        <v>7.67768642439932e-05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알에프텍 (061040)</t>
        </is>
      </c>
      <c r="B1668" s="8" t="inlineStr">
        <is>
          <t>통신 및 방송 장비 제조업</t>
        </is>
      </c>
      <c r="C1668" s="9" t="n">
        <v>7300</v>
      </c>
      <c r="D1668" s="10" t="n">
        <v>-130</v>
      </c>
      <c r="E1668" s="11" t="n">
        <v>-0.0175</v>
      </c>
      <c r="F1668" s="9" t="n">
        <v>66052027900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TPC로보틱스 (048770)</t>
        </is>
      </c>
      <c r="B1669" t="inlineStr">
        <is>
          <t>일반 목적용 기계 제조업</t>
        </is>
      </c>
      <c r="C1669" s="7" t="n">
        <v>4195</v>
      </c>
      <c r="D1669" s="5" t="n">
        <v>-20</v>
      </c>
      <c r="E1669" s="13" t="n">
        <v>-0.004699999999999999</v>
      </c>
      <c r="F1669" s="7" t="n">
        <v>65853072245</v>
      </c>
      <c r="G1669" s="5" t="n">
        <v>29365000</v>
      </c>
      <c r="H1669" s="5" t="n">
        <v>7000</v>
      </c>
      <c r="I1669" s="6" t="n">
        <v>0.0004459169329374695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휴비스 (079980)</t>
        </is>
      </c>
      <c r="B1670" s="8" t="inlineStr">
        <is>
          <t>화학섬유 제조업</t>
        </is>
      </c>
      <c r="C1670" s="9" t="n">
        <v>1908</v>
      </c>
      <c r="D1670" s="10" t="n">
        <v>-18</v>
      </c>
      <c r="E1670" s="11" t="n">
        <v>-0.009300000000000001</v>
      </c>
      <c r="F1670" s="9" t="n">
        <v>65826000000</v>
      </c>
      <c r="G1670" s="10" t="n">
        <v>-1908000</v>
      </c>
      <c r="H1670" s="10" t="n">
        <v>-1000</v>
      </c>
      <c r="I1670" s="12" t="n">
        <v>-2.898550724637681e-05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피제이전자 (006140)</t>
        </is>
      </c>
      <c r="B1671" t="inlineStr">
        <is>
          <t>의료용 기기 제조업</t>
        </is>
      </c>
      <c r="C1671" s="7" t="n">
        <v>4420</v>
      </c>
      <c r="D1671" s="5" t="n">
        <v>-30</v>
      </c>
      <c r="E1671" s="13" t="n">
        <v>-0.0067</v>
      </c>
      <c r="F1671" s="7" t="n">
        <v>65703300000</v>
      </c>
      <c r="G1671" s="5" t="n">
        <v>-4420000</v>
      </c>
      <c r="H1671" s="5" t="n">
        <v>-1000</v>
      </c>
      <c r="I1671" s="6" t="n">
        <v>-6.727211570803902e-05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화천기계 (010660)</t>
        </is>
      </c>
      <c r="B1672" s="8" t="inlineStr">
        <is>
          <t>특수 목적용 기계 제조업</t>
        </is>
      </c>
      <c r="C1672" s="9" t="n">
        <v>2980</v>
      </c>
      <c r="D1672" s="10" t="n">
        <v>-15</v>
      </c>
      <c r="E1672" s="11" t="n">
        <v>-0.005</v>
      </c>
      <c r="F1672" s="9" t="n">
        <v>65560000000</v>
      </c>
      <c r="G1672" s="10" t="n">
        <v>23840000</v>
      </c>
      <c r="H1672" s="10" t="n">
        <v>8000</v>
      </c>
      <c r="I1672" s="12" t="n">
        <v>0.0003636363636363636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셀바이오휴먼텍 (318160)</t>
        </is>
      </c>
      <c r="B1673" t="inlineStr">
        <is>
          <t>기타 섬유제품 제조업</t>
        </is>
      </c>
      <c r="C1673" s="7" t="n">
        <v>7020</v>
      </c>
      <c r="D1673" s="5" t="n">
        <v>-160</v>
      </c>
      <c r="E1673" s="13" t="n">
        <v>-0.0223</v>
      </c>
      <c r="F1673" s="7" t="n">
        <v>65549341260</v>
      </c>
      <c r="G1673" s="5" t="n">
        <v>-14040000</v>
      </c>
      <c r="H1673" s="5" t="n">
        <v>-2000</v>
      </c>
      <c r="I1673" s="6" t="n">
        <v>-0.0002141897955055056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대교 (019680)</t>
        </is>
      </c>
      <c r="B1674" s="8" t="inlineStr">
        <is>
          <t>초등 교육기관</t>
        </is>
      </c>
      <c r="C1674" s="9" t="n">
        <v>1626</v>
      </c>
      <c r="D1674" s="10" t="n">
        <v>-11</v>
      </c>
      <c r="E1674" s="11" t="n">
        <v>-0.0067</v>
      </c>
      <c r="F1674" s="9" t="n">
        <v>65420240100</v>
      </c>
      <c r="G1674" s="10" t="n">
        <v>-1626000</v>
      </c>
      <c r="H1674" s="10" t="n">
        <v>-1000</v>
      </c>
      <c r="I1674" s="12" t="n">
        <v>-2.485469324958959e-05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모델솔루션 (417970)</t>
        </is>
      </c>
      <c r="B1675" t="inlineStr">
        <is>
          <t>특수 목적용 기계 제조업</t>
        </is>
      </c>
      <c r="C1675" s="7" t="n">
        <v>10200</v>
      </c>
      <c r="D1675" s="5" t="n">
        <v>-150</v>
      </c>
      <c r="E1675" s="13" t="n">
        <v>-0.0145</v>
      </c>
      <c r="F1675" s="7" t="n">
        <v>65246340000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팬젠 (222110)</t>
        </is>
      </c>
      <c r="B1676" s="8" t="inlineStr">
        <is>
          <t>의약품 제조업</t>
        </is>
      </c>
      <c r="C1676" s="9" t="n">
        <v>4820</v>
      </c>
      <c r="D1676" s="10" t="n">
        <v>-10</v>
      </c>
      <c r="E1676" s="11" t="n">
        <v>-0.0021</v>
      </c>
      <c r="F1676" s="9" t="n">
        <v>65139933380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네오이뮨텍 (950220)</t>
        </is>
      </c>
      <c r="B1677" t="inlineStr">
        <is>
          <t>자연과학 및 공학 연구개발업</t>
        </is>
      </c>
      <c r="C1677" s="7" t="n">
        <v>1902</v>
      </c>
      <c r="D1677" s="5" t="n">
        <v>57</v>
      </c>
      <c r="E1677" s="13" t="n">
        <v>0.0309</v>
      </c>
      <c r="F1677" s="7" t="n">
        <v>65070919680</v>
      </c>
      <c r="G1677" s="5" t="n">
        <v>7608000</v>
      </c>
      <c r="H1677" s="5" t="n">
        <v>4000</v>
      </c>
      <c r="I1677" s="6" t="n">
        <v>0.0001169185872493266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남화산업 (111710)</t>
        </is>
      </c>
      <c r="B1678" s="8" t="inlineStr">
        <is>
          <t>스포츠 서비스업</t>
        </is>
      </c>
      <c r="C1678" s="9" t="n">
        <v>3160</v>
      </c>
      <c r="D1678" s="10" t="n">
        <v>5</v>
      </c>
      <c r="E1678" s="11" t="n">
        <v>0.0016</v>
      </c>
      <c r="F1678" s="9" t="n">
        <v>65058080000</v>
      </c>
      <c r="G1678" s="10" t="n">
        <v>9480000</v>
      </c>
      <c r="H1678" s="10" t="n">
        <v>3000</v>
      </c>
      <c r="I1678" s="12" t="n">
        <v>0.0001457159510394405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아미코젠 (092040)</t>
        </is>
      </c>
      <c r="B1679" t="inlineStr">
        <is>
          <t>기타 식품 제조업</t>
        </is>
      </c>
      <c r="C1679" s="7" t="n">
        <v>920</v>
      </c>
      <c r="D1679" s="5" t="n">
        <v>23</v>
      </c>
      <c r="E1679" s="13" t="n">
        <v>0.0256</v>
      </c>
      <c r="F1679" s="7" t="n">
        <v>65002956040</v>
      </c>
      <c r="G1679" s="5" t="n">
        <v>69000000</v>
      </c>
      <c r="H1679" s="5" t="n">
        <v>75000</v>
      </c>
      <c r="I1679" s="6" t="n">
        <v>0.001061490187577629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비상교육 (100220)</t>
        </is>
      </c>
      <c r="B1680" s="8" t="inlineStr">
        <is>
          <t>서적, 잡지 및 기타 인쇄물 출판업</t>
        </is>
      </c>
      <c r="C1680" s="9" t="n">
        <v>4995</v>
      </c>
      <c r="D1680" s="10" t="n">
        <v>50</v>
      </c>
      <c r="E1680" s="11" t="n">
        <v>0.0101</v>
      </c>
      <c r="F1680" s="9" t="n">
        <v>64918721295</v>
      </c>
      <c r="G1680" s="10" t="n">
        <v>-39960000</v>
      </c>
      <c r="H1680" s="10" t="n">
        <v>-8000</v>
      </c>
      <c r="I1680" s="12" t="n">
        <v>-0.0006155389262585136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한국특강 (007280)</t>
        </is>
      </c>
      <c r="B1681" t="inlineStr">
        <is>
          <t>1차 철강 제조업</t>
        </is>
      </c>
      <c r="C1681" s="7" t="n">
        <v>2260</v>
      </c>
      <c r="D1681" s="5" t="n">
        <v>-40</v>
      </c>
      <c r="E1681" s="13" t="n">
        <v>-0.0174</v>
      </c>
      <c r="F1681" s="7" t="n">
        <v>64741180400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인지소프트 (100030)</t>
        </is>
      </c>
      <c r="B1682" s="8" t="inlineStr">
        <is>
          <t>소프트웨어 개발 및 공급업</t>
        </is>
      </c>
      <c r="C1682" s="9" t="n">
        <v>19690</v>
      </c>
      <c r="D1682" s="10" t="n">
        <v>-80</v>
      </c>
      <c r="E1682" s="11" t="n">
        <v>-0.004</v>
      </c>
      <c r="F1682" s="9" t="n">
        <v>64656328660</v>
      </c>
      <c r="G1682" s="10" t="n">
        <v>-19690000</v>
      </c>
      <c r="H1682" s="10" t="n">
        <v>-1000</v>
      </c>
      <c r="I1682" s="12" t="n">
        <v>-0.0003045332206154373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삼륭물산 (014970)</t>
        </is>
      </c>
      <c r="B1683" t="inlineStr">
        <is>
          <t>골판지, 종이 상자 및 종이용기 제조업</t>
        </is>
      </c>
      <c r="C1683" s="7" t="n">
        <v>4360</v>
      </c>
      <c r="D1683" s="5" t="n">
        <v>-10</v>
      </c>
      <c r="E1683" s="13" t="n">
        <v>-0.0023</v>
      </c>
      <c r="F1683" s="7" t="n">
        <v>64637000000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</row>
    <row r="1684">
      <c r="A1684" s="8" t="inlineStr">
        <is>
          <t>엔케이 (085310)</t>
        </is>
      </c>
      <c r="B1684" s="8" t="inlineStr">
        <is>
          <t>구조용 금속제품, 탱크 및 증기발생기 제조업</t>
        </is>
      </c>
      <c r="C1684" s="9" t="n">
        <v>8710</v>
      </c>
      <c r="D1684" s="10" t="n">
        <v>-130</v>
      </c>
      <c r="E1684" s="11" t="n">
        <v>-0.0147</v>
      </c>
      <c r="F1684" s="9" t="n">
        <v>64611424540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이엔셀 (456070)</t>
        </is>
      </c>
      <c r="B1685" t="inlineStr">
        <is>
          <t>기초 의약물질 제조업</t>
        </is>
      </c>
      <c r="C1685" s="7" t="n">
        <v>5850</v>
      </c>
      <c r="D1685" s="5" t="n">
        <v>-50</v>
      </c>
      <c r="E1685" s="13" t="n">
        <v>-0.008500000000000001</v>
      </c>
      <c r="F1685" s="7" t="n">
        <v>64522674450</v>
      </c>
      <c r="G1685" s="5" t="n">
        <v>-40950000</v>
      </c>
      <c r="H1685" s="5" t="n">
        <v>-7000</v>
      </c>
      <c r="I1685" s="6" t="n">
        <v>-0.0006346606111582221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디알텍 (214680)</t>
        </is>
      </c>
      <c r="B1686" s="8" t="inlineStr">
        <is>
          <t>의료용 기기 제조업</t>
        </is>
      </c>
      <c r="C1686" s="9" t="n">
        <v>3860</v>
      </c>
      <c r="D1686" s="10" t="n">
        <v>-70</v>
      </c>
      <c r="E1686" s="11" t="n">
        <v>-0.0178</v>
      </c>
      <c r="F1686" s="9" t="n">
        <v>64444286460</v>
      </c>
      <c r="G1686" s="10" t="n">
        <v>-3860000</v>
      </c>
      <c r="H1686" s="10" t="n">
        <v>-1000</v>
      </c>
      <c r="I1686" s="12" t="n">
        <v>-5.989669855986175e-05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원풍 (008370)</t>
        </is>
      </c>
      <c r="B1687" t="inlineStr">
        <is>
          <t>플라스틱제품 제조업</t>
        </is>
      </c>
      <c r="C1687" s="7" t="n">
        <v>5370</v>
      </c>
      <c r="D1687" s="5" t="n">
        <v>20</v>
      </c>
      <c r="E1687" s="13" t="n">
        <v>0.0037</v>
      </c>
      <c r="F1687" s="7" t="n">
        <v>64440000000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다스코 (058730)</t>
        </is>
      </c>
      <c r="B1688" s="8" t="inlineStr">
        <is>
          <t>구조용 금속제품, 탱크 및 증기발생기 제조업</t>
        </is>
      </c>
      <c r="C1688" s="9" t="n">
        <v>3180</v>
      </c>
      <c r="D1688" s="10" t="n">
        <v>10</v>
      </c>
      <c r="E1688" s="11" t="n">
        <v>0.0032</v>
      </c>
      <c r="F1688" s="9" t="n">
        <v>64398978180</v>
      </c>
      <c r="G1688" s="10" t="n">
        <v>63600000</v>
      </c>
      <c r="H1688" s="10" t="n">
        <v>20000</v>
      </c>
      <c r="I1688" s="12" t="n">
        <v>0.0009875933096676348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스마트레이더시스템 (424960)</t>
        </is>
      </c>
      <c r="B1689" t="inlineStr">
        <is>
          <t>측정, 시험, 항해, 제어 및 기타 정밀기기 제조업; 광학기기 제외</t>
        </is>
      </c>
      <c r="C1689" s="7" t="n">
        <v>3905</v>
      </c>
      <c r="D1689" s="5" t="n">
        <v>50</v>
      </c>
      <c r="E1689" s="13" t="n">
        <v>0.013</v>
      </c>
      <c r="F1689" s="7" t="n">
        <v>64374354550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아이엠티 (451220)</t>
        </is>
      </c>
      <c r="B1690" s="8" t="inlineStr">
        <is>
          <t>특수 목적용 기계 제조업</t>
        </is>
      </c>
      <c r="C1690" s="9" t="n">
        <v>8160</v>
      </c>
      <c r="D1690" s="10" t="n">
        <v>0</v>
      </c>
      <c r="E1690" s="11" t="n">
        <v>0</v>
      </c>
      <c r="F1690" s="9" t="n">
        <v>64256825760</v>
      </c>
      <c r="G1690" s="10" t="n">
        <v>24480000</v>
      </c>
      <c r="H1690" s="10" t="n">
        <v>3000</v>
      </c>
      <c r="I1690" s="12" t="n">
        <v>0.0003809711997202148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삼일씨엔에스 (004440)</t>
        </is>
      </c>
      <c r="B1691" t="inlineStr">
        <is>
          <t>시멘트, 석회, 플라스터 및 그 제품 제조업</t>
        </is>
      </c>
      <c r="C1691" s="7" t="n">
        <v>5040</v>
      </c>
      <c r="D1691" s="5" t="n">
        <v>-100</v>
      </c>
      <c r="E1691" s="13" t="n">
        <v>-0.0195</v>
      </c>
      <c r="F1691" s="7" t="n">
        <v>64169012880</v>
      </c>
      <c r="G1691" s="5" t="n">
        <v>10080000</v>
      </c>
      <c r="H1691" s="5" t="n">
        <v>2000</v>
      </c>
      <c r="I1691" s="6" t="n">
        <v>0.0001570851653718006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한국전자인증 (041460)</t>
        </is>
      </c>
      <c r="B1692" s="8" t="inlineStr">
        <is>
          <t>소프트웨어 개발 및 공급업</t>
        </is>
      </c>
      <c r="C1692" s="9" t="n">
        <v>3375</v>
      </c>
      <c r="D1692" s="10" t="n">
        <v>-5</v>
      </c>
      <c r="E1692" s="11" t="n">
        <v>-0.0015</v>
      </c>
      <c r="F1692" s="9" t="n">
        <v>64125000000</v>
      </c>
      <c r="G1692" s="10" t="n">
        <v>-3375000</v>
      </c>
      <c r="H1692" s="10" t="n">
        <v>-1000</v>
      </c>
      <c r="I1692" s="12" t="n">
        <v>-5.263157894736842e-05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팜젠사이언스 (004720)</t>
        </is>
      </c>
      <c r="B1693" t="inlineStr">
        <is>
          <t>의약품 제조업</t>
        </is>
      </c>
      <c r="C1693" s="7" t="n">
        <v>2830</v>
      </c>
      <c r="D1693" s="5" t="n">
        <v>15</v>
      </c>
      <c r="E1693" s="13" t="n">
        <v>0.0053</v>
      </c>
      <c r="F1693" s="7" t="n">
        <v>64111852950</v>
      </c>
      <c r="G1693" s="5" t="n">
        <v>-2830000</v>
      </c>
      <c r="H1693" s="5" t="n">
        <v>-1000</v>
      </c>
      <c r="I1693" s="6" t="n">
        <v>-4.41416036159036e-05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디지틀조선 (033130)</t>
        </is>
      </c>
      <c r="B1694" s="8" t="inlineStr">
        <is>
          <t>자료처리, 호스팅, 포털 및 기타 인터넷 정보매개 서비스업</t>
        </is>
      </c>
      <c r="C1694" s="9" t="n">
        <v>1718</v>
      </c>
      <c r="D1694" s="10" t="n">
        <v>-30</v>
      </c>
      <c r="E1694" s="11" t="n">
        <v>-0.0172</v>
      </c>
      <c r="F1694" s="9" t="n">
        <v>63764028706</v>
      </c>
      <c r="G1694" s="10" t="n">
        <v>-3436000</v>
      </c>
      <c r="H1694" s="10" t="n">
        <v>-2000</v>
      </c>
      <c r="I1694" s="12" t="n">
        <v>-5.388618112325583e-05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이글루 (067920)</t>
        </is>
      </c>
      <c r="B1695" t="inlineStr">
        <is>
          <t>기타 정보 서비스업</t>
        </is>
      </c>
      <c r="C1695" s="7" t="n">
        <v>5790</v>
      </c>
      <c r="D1695" s="5" t="n">
        <v>-10</v>
      </c>
      <c r="E1695" s="13" t="n">
        <v>-0.0017</v>
      </c>
      <c r="F1695" s="7" t="n">
        <v>63667529010</v>
      </c>
      <c r="G1695" s="5" t="n">
        <v>-17370000</v>
      </c>
      <c r="H1695" s="5" t="n">
        <v>-3000</v>
      </c>
      <c r="I1695" s="6" t="n">
        <v>-0.0002728235298290242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국순당 (043650)</t>
        </is>
      </c>
      <c r="B1696" s="8" t="inlineStr">
        <is>
          <t>알코올음료 제조업</t>
        </is>
      </c>
      <c r="C1696" s="9" t="n">
        <v>3555</v>
      </c>
      <c r="D1696" s="10" t="n">
        <v>-40</v>
      </c>
      <c r="E1696" s="11" t="n">
        <v>-0.0111</v>
      </c>
      <c r="F1696" s="9" t="n">
        <v>63486270720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와이즈넛 (096250)</t>
        </is>
      </c>
      <c r="B1697" t="inlineStr">
        <is>
          <t>소프트웨어 개발 및 공급업</t>
        </is>
      </c>
      <c r="C1697" s="7" t="n">
        <v>5360</v>
      </c>
      <c r="D1697" s="5" t="n">
        <v>-90</v>
      </c>
      <c r="E1697" s="13" t="n">
        <v>-0.0165</v>
      </c>
      <c r="F1697" s="7" t="n">
        <v>63327762160</v>
      </c>
      <c r="G1697" s="5" t="n">
        <v>-10720000</v>
      </c>
      <c r="H1697" s="5" t="n">
        <v>-2000</v>
      </c>
      <c r="I1697" s="6" t="n">
        <v>-0.0001692780485897403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한국내화 (010040)</t>
        </is>
      </c>
      <c r="B1698" s="8" t="inlineStr">
        <is>
          <t>내화, 비내화 요업제품 제조업</t>
        </is>
      </c>
      <c r="C1698" s="9" t="n">
        <v>1541</v>
      </c>
      <c r="D1698" s="10" t="n">
        <v>-28</v>
      </c>
      <c r="E1698" s="11" t="n">
        <v>-0.0178</v>
      </c>
      <c r="F1698" s="9" t="n">
        <v>63284342542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신일전자 (002700)</t>
        </is>
      </c>
      <c r="B1699" t="inlineStr">
        <is>
          <t>기계장비 및 관련 물품 도매업</t>
        </is>
      </c>
      <c r="C1699" s="7" t="n">
        <v>922</v>
      </c>
      <c r="D1699" s="5" t="n">
        <v>-4</v>
      </c>
      <c r="E1699" s="13" t="n">
        <v>-0.0043</v>
      </c>
      <c r="F1699" s="7" t="n">
        <v>63200814362</v>
      </c>
      <c r="G1699" s="5" t="n">
        <v>-11064000</v>
      </c>
      <c r="H1699" s="5" t="n">
        <v>-12000</v>
      </c>
      <c r="I1699" s="6" t="n">
        <v>-0.0001750610353947009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휴마시스 (205470)</t>
        </is>
      </c>
      <c r="B1700" s="8" t="inlineStr">
        <is>
          <t>의료용품 및 기타 의약 관련제품 제조업</t>
        </is>
      </c>
      <c r="C1700" s="9" t="n">
        <v>2560</v>
      </c>
      <c r="D1700" s="10" t="n">
        <v>-60</v>
      </c>
      <c r="E1700" s="11" t="n">
        <v>-0.0229</v>
      </c>
      <c r="F1700" s="9" t="n">
        <v>63168002560</v>
      </c>
      <c r="G1700" s="10" t="n">
        <v>-17920000</v>
      </c>
      <c r="H1700" s="10" t="n">
        <v>-7000</v>
      </c>
      <c r="I1700" s="12" t="n">
        <v>-0.0002836879317654334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티플랙스 (081150)</t>
        </is>
      </c>
      <c r="B1701" t="inlineStr">
        <is>
          <t>1차 비철금속 제조업</t>
        </is>
      </c>
      <c r="C1701" s="7" t="n">
        <v>2600</v>
      </c>
      <c r="D1701" s="5" t="n">
        <v>-10</v>
      </c>
      <c r="E1701" s="13" t="n">
        <v>-0.0038</v>
      </c>
      <c r="F1701" s="7" t="n">
        <v>63097845200</v>
      </c>
      <c r="G1701" s="5" t="n">
        <v>-10400000</v>
      </c>
      <c r="H1701" s="5" t="n">
        <v>-4000</v>
      </c>
      <c r="I1701" s="6" t="n">
        <v>-0.000164823378152381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지아이텍 (382480)</t>
        </is>
      </c>
      <c r="B1702" s="8" t="inlineStr">
        <is>
          <t>특수 목적용 기계 제조업</t>
        </is>
      </c>
      <c r="C1702" s="9" t="n">
        <v>1600</v>
      </c>
      <c r="D1702" s="10" t="n">
        <v>-9</v>
      </c>
      <c r="E1702" s="11" t="n">
        <v>-0.005600000000000001</v>
      </c>
      <c r="F1702" s="9" t="n">
        <v>62971424000</v>
      </c>
      <c r="G1702" s="10" t="n">
        <v>-1600000</v>
      </c>
      <c r="H1702" s="10" t="n">
        <v>-1000</v>
      </c>
      <c r="I1702" s="12" t="n">
        <v>-2.540835030187661e-05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무림페이퍼 (009200)</t>
        </is>
      </c>
      <c r="B1703" t="inlineStr">
        <is>
          <t>펄프, 종이 및 판지 제조업</t>
        </is>
      </c>
      <c r="C1703" s="7" t="n">
        <v>1510</v>
      </c>
      <c r="D1703" s="5" t="n">
        <v>7</v>
      </c>
      <c r="E1703" s="13" t="n">
        <v>0.004699999999999999</v>
      </c>
      <c r="F1703" s="7" t="n">
        <v>62830058100</v>
      </c>
      <c r="G1703" s="5" t="n">
        <v>43790000</v>
      </c>
      <c r="H1703" s="5" t="n">
        <v>29000</v>
      </c>
      <c r="I1703" s="6" t="n">
        <v>0.0006969594064405297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이화공영 (001840)</t>
        </is>
      </c>
      <c r="B1704" s="8" t="inlineStr">
        <is>
          <t>건물 건설업</t>
        </is>
      </c>
      <c r="C1704" s="9" t="n">
        <v>2215</v>
      </c>
      <c r="D1704" s="10" t="n">
        <v>0</v>
      </c>
      <c r="E1704" s="11" t="n">
        <v>0</v>
      </c>
      <c r="F1704" s="9" t="n">
        <v>62588831935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삼기 (122350)</t>
        </is>
      </c>
      <c r="B1705" t="inlineStr">
        <is>
          <t>자동차 신품 부품 제조업</t>
        </is>
      </c>
      <c r="C1705" s="7" t="n">
        <v>1629</v>
      </c>
      <c r="D1705" s="5" t="n">
        <v>27</v>
      </c>
      <c r="E1705" s="13" t="n">
        <v>0.0169</v>
      </c>
      <c r="F1705" s="7" t="n">
        <v>62454928212</v>
      </c>
      <c r="G1705" s="5" t="n">
        <v>-123804000</v>
      </c>
      <c r="H1705" s="5" t="n">
        <v>-76000</v>
      </c>
      <c r="I1705" s="6" t="n">
        <v>-0.001982293528218522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이오플로우 (294090)</t>
        </is>
      </c>
      <c r="B1706" s="8" t="inlineStr">
        <is>
          <t>의료용 기기 제조업</t>
        </is>
      </c>
      <c r="C1706" s="9" t="n">
        <v>1490</v>
      </c>
      <c r="D1706" s="10" t="n">
        <v>0</v>
      </c>
      <c r="E1706" s="11" t="n">
        <v>0</v>
      </c>
      <c r="F1706" s="9" t="n">
        <v>62295566450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예림당 (036000)</t>
        </is>
      </c>
      <c r="B1707" t="inlineStr">
        <is>
          <t>서적, 잡지 및 기타 인쇄물 출판업</t>
        </is>
      </c>
      <c r="C1707" s="7" t="n">
        <v>2700</v>
      </c>
      <c r="D1707" s="5" t="n">
        <v>-15</v>
      </c>
      <c r="E1707" s="13" t="n">
        <v>-0.005500000000000001</v>
      </c>
      <c r="F1707" s="7" t="n">
        <v>62192547900</v>
      </c>
      <c r="G1707" s="5" t="n">
        <v>-5400000</v>
      </c>
      <c r="H1707" s="5" t="n">
        <v>-2000</v>
      </c>
      <c r="I1707" s="6" t="n">
        <v>-8.682712290036281e-05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동원모빌리티 (018500)</t>
        </is>
      </c>
      <c r="B1708" s="8" t="inlineStr">
        <is>
          <t>자동차 신품 부품 제조업</t>
        </is>
      </c>
      <c r="C1708" s="9" t="n">
        <v>1327</v>
      </c>
      <c r="D1708" s="10" t="n">
        <v>11</v>
      </c>
      <c r="E1708" s="11" t="n">
        <v>0.008399999999999999</v>
      </c>
      <c r="F1708" s="9" t="n">
        <v>62043796091</v>
      </c>
      <c r="G1708" s="10" t="n">
        <v>2654000</v>
      </c>
      <c r="H1708" s="10" t="n">
        <v>2000</v>
      </c>
      <c r="I1708" s="12" t="n">
        <v>4.277623496968758e-05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티이엠씨씨엔에스 (241790)</t>
        </is>
      </c>
      <c r="B1709" t="inlineStr">
        <is>
          <t>특수 목적용 기계 제조업</t>
        </is>
      </c>
      <c r="C1709" s="7" t="n">
        <v>6200</v>
      </c>
      <c r="D1709" s="5" t="n">
        <v>-30</v>
      </c>
      <c r="E1709" s="13" t="n">
        <v>-0.0048</v>
      </c>
      <c r="F1709" s="7" t="n">
        <v>62016330800</v>
      </c>
      <c r="G1709" s="5" t="n">
        <v>18600000</v>
      </c>
      <c r="H1709" s="5" t="n">
        <v>3000</v>
      </c>
      <c r="I1709" s="6" t="n">
        <v>0.0002999210008083871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대현 (016090)</t>
        </is>
      </c>
      <c r="B1710" s="8" t="inlineStr">
        <is>
          <t>봉제의복 제조업</t>
        </is>
      </c>
      <c r="C1710" s="9" t="n">
        <v>1400</v>
      </c>
      <c r="D1710" s="10" t="n">
        <v>0</v>
      </c>
      <c r="E1710" s="11" t="n">
        <v>0</v>
      </c>
      <c r="F1710" s="9" t="n">
        <v>61995234000</v>
      </c>
      <c r="G1710" s="10" t="n">
        <v>-1400000</v>
      </c>
      <c r="H1710" s="10" t="n">
        <v>-1000</v>
      </c>
      <c r="I1710" s="12" t="n">
        <v>-2.258238109077869e-05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FSN (214270)</t>
        </is>
      </c>
      <c r="B1711" t="inlineStr">
        <is>
          <t>소프트웨어 개발 및 공급업</t>
        </is>
      </c>
      <c r="C1711" s="7" t="n">
        <v>1370</v>
      </c>
      <c r="D1711" s="5" t="n">
        <v>19</v>
      </c>
      <c r="E1711" s="13" t="n">
        <v>0.0141</v>
      </c>
      <c r="F1711" s="7" t="n">
        <v>61994741320</v>
      </c>
      <c r="G1711" s="5" t="n">
        <v>-13700000</v>
      </c>
      <c r="H1711" s="5" t="n">
        <v>-10000</v>
      </c>
      <c r="I1711" s="6" t="n">
        <v>-0.0002209864854388911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인디에프 (014990)</t>
        </is>
      </c>
      <c r="B1712" s="8" t="inlineStr">
        <is>
          <t>봉제의복 제조업</t>
        </is>
      </c>
      <c r="C1712" s="9" t="n">
        <v>4125</v>
      </c>
      <c r="D1712" s="10" t="n">
        <v>-175</v>
      </c>
      <c r="E1712" s="11" t="n">
        <v>-0.0407</v>
      </c>
      <c r="F1712" s="9" t="n">
        <v>61968220875</v>
      </c>
      <c r="G1712" s="10" t="n">
        <v>-132000000</v>
      </c>
      <c r="H1712" s="10" t="n">
        <v>-32000</v>
      </c>
      <c r="I1712" s="12" t="n">
        <v>-0.002130124088381777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푸드웰 (005670)</t>
        </is>
      </c>
      <c r="B1713" t="inlineStr">
        <is>
          <t>과실, 채소 가공 및 저장 처리업</t>
        </is>
      </c>
      <c r="C1713" s="7" t="n">
        <v>6190</v>
      </c>
      <c r="D1713" s="5" t="n">
        <v>-20</v>
      </c>
      <c r="E1713" s="13" t="n">
        <v>-0.0032</v>
      </c>
      <c r="F1713" s="7" t="n">
        <v>61900000000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제이티 (089790)</t>
        </is>
      </c>
      <c r="B1714" s="8" t="inlineStr">
        <is>
          <t>특수 목적용 기계 제조업</t>
        </is>
      </c>
      <c r="C1714" s="9" t="n">
        <v>5990</v>
      </c>
      <c r="D1714" s="10" t="n">
        <v>100</v>
      </c>
      <c r="E1714" s="11" t="n">
        <v>0.017</v>
      </c>
      <c r="F1714" s="9" t="n">
        <v>61789922870</v>
      </c>
      <c r="G1714" s="10" t="n">
        <v>5990000</v>
      </c>
      <c r="H1714" s="10" t="n">
        <v>1000</v>
      </c>
      <c r="I1714" s="12" t="n">
        <v>9.694137363793733e-05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홈캐스트 (064240)</t>
        </is>
      </c>
      <c r="B1715" t="inlineStr">
        <is>
          <t>기타 전문 도매업</t>
        </is>
      </c>
      <c r="C1715" s="7" t="n">
        <v>1780</v>
      </c>
      <c r="D1715" s="5" t="n">
        <v>3</v>
      </c>
      <c r="E1715" s="13" t="n">
        <v>0.0017</v>
      </c>
      <c r="F1715" s="7" t="n">
        <v>61755766780</v>
      </c>
      <c r="G1715" s="5" t="n">
        <v>-3560000</v>
      </c>
      <c r="H1715" s="5" t="n">
        <v>-2000</v>
      </c>
      <c r="I1715" s="6" t="n">
        <v>-5.76464383104855e-05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에스엠씨지 (460870)</t>
        </is>
      </c>
      <c r="B1716" s="8" t="inlineStr">
        <is>
          <t>유리 및 유리제품 제조업</t>
        </is>
      </c>
      <c r="C1716" s="9" t="n">
        <v>3075</v>
      </c>
      <c r="D1716" s="10" t="n">
        <v>5</v>
      </c>
      <c r="E1716" s="11" t="n">
        <v>0.0016</v>
      </c>
      <c r="F1716" s="9" t="n">
        <v>61725409800</v>
      </c>
      <c r="G1716" s="10" t="n">
        <v>3075000</v>
      </c>
      <c r="H1716" s="10" t="n">
        <v>1000</v>
      </c>
      <c r="I1716" s="12" t="n">
        <v>4.981740923168403e-05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컴투스엔 (291230)</t>
        </is>
      </c>
      <c r="B1717" t="inlineStr">
        <is>
          <t>기타 사업지원 서비스업</t>
        </is>
      </c>
      <c r="C1717" s="7" t="n">
        <v>2570</v>
      </c>
      <c r="D1717" s="5" t="n">
        <v>0</v>
      </c>
      <c r="E1717" s="13" t="n">
        <v>0</v>
      </c>
      <c r="F1717" s="7" t="n">
        <v>61708863670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삼성출판사 (068290)</t>
        </is>
      </c>
      <c r="B1718" s="8" t="inlineStr">
        <is>
          <t>서적, 잡지 및 기타 인쇄물 출판업</t>
        </is>
      </c>
      <c r="C1718" s="9" t="n">
        <v>6170</v>
      </c>
      <c r="D1718" s="10" t="n">
        <v>10</v>
      </c>
      <c r="E1718" s="11" t="n">
        <v>0.0016</v>
      </c>
      <c r="F1718" s="9" t="n">
        <v>61700000000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우신시스템 (017370)</t>
        </is>
      </c>
      <c r="B1719" t="inlineStr">
        <is>
          <t>특수 목적용 기계 제조업</t>
        </is>
      </c>
      <c r="C1719" s="7" t="n">
        <v>3365</v>
      </c>
      <c r="D1719" s="5" t="n">
        <v>-20</v>
      </c>
      <c r="E1719" s="13" t="n">
        <v>-0.0059</v>
      </c>
      <c r="F1719" s="7" t="n">
        <v>61626791710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휴니드 (005870)</t>
        </is>
      </c>
      <c r="B1720" s="8" t="inlineStr">
        <is>
          <t>통신 및 방송 장비 제조업</t>
        </is>
      </c>
      <c r="C1720" s="9" t="n">
        <v>4365</v>
      </c>
      <c r="D1720" s="10" t="n">
        <v>-45</v>
      </c>
      <c r="E1720" s="11" t="n">
        <v>-0.0102</v>
      </c>
      <c r="F1720" s="9" t="n">
        <v>61616405475</v>
      </c>
      <c r="G1720" s="10" t="n">
        <v>-4365000</v>
      </c>
      <c r="H1720" s="10" t="n">
        <v>-1000</v>
      </c>
      <c r="I1720" s="12" t="n">
        <v>-7.084152290855457e-05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화성밸브 (039610)</t>
        </is>
      </c>
      <c r="B1721" t="inlineStr">
        <is>
          <t>일반 목적용 기계 제조업</t>
        </is>
      </c>
      <c r="C1721" s="7" t="n">
        <v>5910</v>
      </c>
      <c r="D1721" s="5" t="n">
        <v>-260</v>
      </c>
      <c r="E1721" s="13" t="n">
        <v>-0.0421</v>
      </c>
      <c r="F1721" s="7" t="n">
        <v>61525464000</v>
      </c>
      <c r="G1721" s="5" t="n">
        <v>-53190000</v>
      </c>
      <c r="H1721" s="5" t="n">
        <v>-9000</v>
      </c>
      <c r="I1721" s="6" t="n">
        <v>-0.000864520095289326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다이나믹솔루션 (290660)</t>
        </is>
      </c>
      <c r="B1722" s="8" t="inlineStr">
        <is>
          <t>의료용 기기 제조업</t>
        </is>
      </c>
      <c r="C1722" s="9" t="n">
        <v>1434</v>
      </c>
      <c r="D1722" s="10" t="n">
        <v>-65</v>
      </c>
      <c r="E1722" s="11" t="n">
        <v>-0.0434</v>
      </c>
      <c r="F1722" s="9" t="n">
        <v>61429531392</v>
      </c>
      <c r="G1722" s="10" t="n">
        <v>-10038000</v>
      </c>
      <c r="H1722" s="10" t="n">
        <v>-7000</v>
      </c>
      <c r="I1722" s="12" t="n">
        <v>-0.0001634067487173971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셀바스헬스케어 (208370)</t>
        </is>
      </c>
      <c r="B1723" t="inlineStr">
        <is>
          <t>의료용 기기 제조업</t>
        </is>
      </c>
      <c r="C1723" s="7" t="n">
        <v>2385</v>
      </c>
      <c r="D1723" s="5" t="n">
        <v>65</v>
      </c>
      <c r="E1723" s="13" t="n">
        <v>0.028</v>
      </c>
      <c r="F1723" s="7" t="n">
        <v>61391245140</v>
      </c>
      <c r="G1723" s="5" t="n">
        <v>-23850000</v>
      </c>
      <c r="H1723" s="5" t="n">
        <v>-10000</v>
      </c>
      <c r="I1723" s="6" t="n">
        <v>-0.0003884918760909823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와이엠씨 (155650)</t>
        </is>
      </c>
      <c r="B1724" s="8" t="inlineStr">
        <is>
          <t>전자부품 제조업</t>
        </is>
      </c>
      <c r="C1724" s="9" t="n">
        <v>3230</v>
      </c>
      <c r="D1724" s="10" t="n">
        <v>-15</v>
      </c>
      <c r="E1724" s="11" t="n">
        <v>-0.0046</v>
      </c>
      <c r="F1724" s="9" t="n">
        <v>61287176340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오가닉티코스메틱 (900300)</t>
        </is>
      </c>
      <c r="B1725" t="inlineStr">
        <is>
          <t>기타 금융업</t>
        </is>
      </c>
      <c r="C1725" s="7" t="n">
        <v>2975</v>
      </c>
      <c r="D1725" s="5" t="n">
        <v>-40</v>
      </c>
      <c r="E1725" s="13" t="n">
        <v>-0.0133</v>
      </c>
      <c r="F1725" s="7" t="n">
        <v>61225788575</v>
      </c>
      <c r="G1725" s="5" t="n">
        <v>-14875000</v>
      </c>
      <c r="H1725" s="5" t="n">
        <v>-5000</v>
      </c>
      <c r="I1725" s="6" t="n">
        <v>-0.0002429531794723805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흥국 (010240)</t>
        </is>
      </c>
      <c r="B1726" s="8" t="inlineStr">
        <is>
          <t>특수 목적용 기계 제조업</t>
        </is>
      </c>
      <c r="C1726" s="9" t="n">
        <v>5230</v>
      </c>
      <c r="D1726" s="10" t="n">
        <v>20</v>
      </c>
      <c r="E1726" s="11" t="n">
        <v>0.0038</v>
      </c>
      <c r="F1726" s="9" t="n">
        <v>61222380000</v>
      </c>
      <c r="G1726" s="10" t="n">
        <v>-10460000</v>
      </c>
      <c r="H1726" s="10" t="n">
        <v>-2000</v>
      </c>
      <c r="I1726" s="12" t="n">
        <v>-0.000170852554245686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디티씨 (066670)</t>
        </is>
      </c>
      <c r="B1727" t="inlineStr">
        <is>
          <t>부동산 임대 및 공급업</t>
        </is>
      </c>
      <c r="C1727" s="7" t="n">
        <v>3275</v>
      </c>
      <c r="D1727" s="5" t="n">
        <v>45</v>
      </c>
      <c r="E1727" s="13" t="n">
        <v>0.0139</v>
      </c>
      <c r="F1727" s="7" t="n">
        <v>61216031450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유비벨록스 (089850)</t>
        </is>
      </c>
      <c r="B1728" s="8" t="inlineStr">
        <is>
          <t>소프트웨어 개발 및 공급업</t>
        </is>
      </c>
      <c r="C1728" s="9" t="n">
        <v>4155</v>
      </c>
      <c r="D1728" s="10" t="n">
        <v>-65</v>
      </c>
      <c r="E1728" s="11" t="n">
        <v>-0.0154</v>
      </c>
      <c r="F1728" s="9" t="n">
        <v>61203976845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코위버 (056360)</t>
        </is>
      </c>
      <c r="B1729" t="inlineStr">
        <is>
          <t>통신 및 방송 장비 제조업</t>
        </is>
      </c>
      <c r="C1729" s="7" t="n">
        <v>6240</v>
      </c>
      <c r="D1729" s="5" t="n">
        <v>410</v>
      </c>
      <c r="E1729" s="13" t="n">
        <v>0.0703</v>
      </c>
      <c r="F1729" s="7" t="n">
        <v>61132032000</v>
      </c>
      <c r="G1729" s="5" t="n">
        <v>12480000</v>
      </c>
      <c r="H1729" s="5" t="n">
        <v>2000</v>
      </c>
      <c r="I1729" s="6" t="n">
        <v>0.0002041482933202678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옵트론텍 (082210)</t>
        </is>
      </c>
      <c r="B1730" s="8" t="inlineStr">
        <is>
          <t>사진장비 및 광학기기 제조업</t>
        </is>
      </c>
      <c r="C1730" s="9" t="n">
        <v>1748</v>
      </c>
      <c r="D1730" s="10" t="n">
        <v>-29</v>
      </c>
      <c r="E1730" s="11" t="n">
        <v>-0.0163</v>
      </c>
      <c r="F1730" s="9" t="n">
        <v>61115900840</v>
      </c>
      <c r="G1730" s="10" t="n">
        <v>-5244000</v>
      </c>
      <c r="H1730" s="10" t="n">
        <v>-3000</v>
      </c>
      <c r="I1730" s="12" t="n">
        <v>-8.58041839836194e-05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오비고 (352910)</t>
        </is>
      </c>
      <c r="B1731" t="inlineStr">
        <is>
          <t>컴퓨터 프로그래밍, 시스템 통합 및 관리업</t>
        </is>
      </c>
      <c r="C1731" s="7" t="n">
        <v>4835</v>
      </c>
      <c r="D1731" s="5" t="n">
        <v>40</v>
      </c>
      <c r="E1731" s="13" t="n">
        <v>0.0083</v>
      </c>
      <c r="F1731" s="7" t="n">
        <v>61103772670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SK디앤디 (210980)</t>
        </is>
      </c>
      <c r="B1732" s="8" t="inlineStr">
        <is>
          <t>부동산 임대 및 공급업</t>
        </is>
      </c>
      <c r="C1732" s="9" t="n">
        <v>3280</v>
      </c>
      <c r="D1732" s="10" t="n">
        <v>-105</v>
      </c>
      <c r="E1732" s="11" t="n">
        <v>-0.031</v>
      </c>
      <c r="F1732" s="9" t="n">
        <v>61065012960</v>
      </c>
      <c r="G1732" s="10" t="n">
        <v>-32800000</v>
      </c>
      <c r="H1732" s="10" t="n">
        <v>-10000</v>
      </c>
      <c r="I1732" s="12" t="n">
        <v>-0.0005371324496645124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뉴엔AI (463020)</t>
        </is>
      </c>
      <c r="B1733" t="inlineStr">
        <is>
          <t>소프트웨어 개발 및 공급업</t>
        </is>
      </c>
      <c r="C1733" s="7" t="n">
        <v>6780</v>
      </c>
      <c r="D1733" s="5" t="n">
        <v>50</v>
      </c>
      <c r="E1733" s="13" t="n">
        <v>0.0074</v>
      </c>
      <c r="F1733" s="7" t="n">
        <v>60933216000</v>
      </c>
      <c r="G1733" s="5" t="n">
        <v>-6780000</v>
      </c>
      <c r="H1733" s="5" t="n">
        <v>-1000</v>
      </c>
      <c r="I1733" s="6" t="n">
        <v>-0.0001112693608687912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케이엘넷 (039420)</t>
        </is>
      </c>
      <c r="B1734" s="8" t="inlineStr">
        <is>
          <t>전기 통신업</t>
        </is>
      </c>
      <c r="C1734" s="9" t="n">
        <v>2655</v>
      </c>
      <c r="D1734" s="10" t="n">
        <v>-10</v>
      </c>
      <c r="E1734" s="11" t="n">
        <v>-0.0038</v>
      </c>
      <c r="F1734" s="9" t="n">
        <v>60924269070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에이비온 (203400)</t>
        </is>
      </c>
      <c r="B1735" t="inlineStr">
        <is>
          <t>자연과학 및 공학 연구개발업</t>
        </is>
      </c>
      <c r="C1735" s="7" t="n">
        <v>676</v>
      </c>
      <c r="D1735" s="5" t="n">
        <v>0</v>
      </c>
      <c r="E1735" s="13" t="n">
        <v>0</v>
      </c>
      <c r="F1735" s="7" t="n">
        <v>60908481504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참좋은여행 (094850)</t>
        </is>
      </c>
      <c r="B1736" s="8" t="inlineStr">
        <is>
          <t>여행사 및 기타 여행보조 서비스업</t>
        </is>
      </c>
      <c r="C1736" s="9" t="n">
        <v>4350</v>
      </c>
      <c r="D1736" s="10" t="n">
        <v>30</v>
      </c>
      <c r="E1736" s="11" t="n">
        <v>0.0069</v>
      </c>
      <c r="F1736" s="9" t="n">
        <v>60900000000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팬스타엔터프라이즈 (054300)</t>
        </is>
      </c>
      <c r="B1737" t="inlineStr">
        <is>
          <t>일반 목적용 기계 제조업</t>
        </is>
      </c>
      <c r="C1737" s="7" t="n">
        <v>1046</v>
      </c>
      <c r="D1737" s="5" t="n">
        <v>-19</v>
      </c>
      <c r="E1737" s="13" t="n">
        <v>-0.0178</v>
      </c>
      <c r="F1737" s="7" t="n">
        <v>60846808470</v>
      </c>
      <c r="G1737" s="5" t="n">
        <v>-11506000</v>
      </c>
      <c r="H1737" s="5" t="n">
        <v>-11000</v>
      </c>
      <c r="I1737" s="6" t="n">
        <v>-0.0001890978391360154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알체라 (347860)</t>
        </is>
      </c>
      <c r="B1738" s="8" t="inlineStr">
        <is>
          <t>소프트웨어 개발 및 공급업</t>
        </is>
      </c>
      <c r="C1738" s="9" t="n">
        <v>1439</v>
      </c>
      <c r="D1738" s="10" t="n">
        <v>-34</v>
      </c>
      <c r="E1738" s="11" t="n">
        <v>-0.0231</v>
      </c>
      <c r="F1738" s="9" t="n">
        <v>60659098033</v>
      </c>
      <c r="G1738" s="10" t="n">
        <v>1439000</v>
      </c>
      <c r="H1738" s="10" t="n">
        <v>1000</v>
      </c>
      <c r="I1738" s="12" t="n">
        <v>2.3722739814185e-05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유엔젤 (072130)</t>
        </is>
      </c>
      <c r="B1739" t="inlineStr">
        <is>
          <t>자료처리, 호스팅, 포털 및 기타 인터넷 정보매개 서비스업</t>
        </is>
      </c>
      <c r="C1739" s="7" t="n">
        <v>4750</v>
      </c>
      <c r="D1739" s="5" t="n">
        <v>-45</v>
      </c>
      <c r="E1739" s="13" t="n">
        <v>-0.009399999999999999</v>
      </c>
      <c r="F1739" s="7" t="n">
        <v>60303406500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유니테크노 (241690)</t>
        </is>
      </c>
      <c r="B1740" s="8" t="inlineStr">
        <is>
          <t>자동차 신품 부품 제조업</t>
        </is>
      </c>
      <c r="C1740" s="9" t="n">
        <v>2460</v>
      </c>
      <c r="D1740" s="10" t="n">
        <v>-50</v>
      </c>
      <c r="E1740" s="11" t="n">
        <v>-0.0199</v>
      </c>
      <c r="F1740" s="9" t="n">
        <v>60197936760</v>
      </c>
      <c r="G1740" s="10" t="n">
        <v>-12300000</v>
      </c>
      <c r="H1740" s="10" t="n">
        <v>-5000</v>
      </c>
      <c r="I1740" s="12" t="n">
        <v>-0.000204325939758338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오픈베이스 (049480)</t>
        </is>
      </c>
      <c r="B1741" t="inlineStr">
        <is>
          <t>컴퓨터 프로그래밍, 시스템 통합 및 관리업</t>
        </is>
      </c>
      <c r="C1741" s="7" t="n">
        <v>1911</v>
      </c>
      <c r="D1741" s="5" t="n">
        <v>33</v>
      </c>
      <c r="E1741" s="13" t="n">
        <v>0.0176</v>
      </c>
      <c r="F1741" s="7" t="n">
        <v>60048173913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아우토크립트 (331740)</t>
        </is>
      </c>
      <c r="B1742" s="8" t="inlineStr">
        <is>
          <t>소프트웨어 개발 및 공급업</t>
        </is>
      </c>
      <c r="C1742" s="9" t="n">
        <v>6150</v>
      </c>
      <c r="D1742" s="10" t="n">
        <v>-110</v>
      </c>
      <c r="E1742" s="11" t="n">
        <v>-0.0176</v>
      </c>
      <c r="F1742" s="9" t="n">
        <v>59968594650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SGC E&amp;C (016250)</t>
        </is>
      </c>
      <c r="B1743" t="inlineStr">
        <is>
          <t>건물 건설업</t>
        </is>
      </c>
      <c r="C1743" s="7" t="n">
        <v>11890</v>
      </c>
      <c r="D1743" s="5" t="n">
        <v>10</v>
      </c>
      <c r="E1743" s="13" t="n">
        <v>0.0008</v>
      </c>
      <c r="F1743" s="7" t="n">
        <v>59889763540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인크로스 (216050)</t>
        </is>
      </c>
      <c r="B1744" s="8" t="inlineStr">
        <is>
          <t>광고업</t>
        </is>
      </c>
      <c r="C1744" s="9" t="n">
        <v>4905</v>
      </c>
      <c r="D1744" s="10" t="n">
        <v>-10</v>
      </c>
      <c r="E1744" s="11" t="n">
        <v>-0.002</v>
      </c>
      <c r="F1744" s="9" t="n">
        <v>59834240910</v>
      </c>
      <c r="G1744" s="10" t="n">
        <v>-9810000</v>
      </c>
      <c r="H1744" s="10" t="n">
        <v>-2000</v>
      </c>
      <c r="I1744" s="12" t="n">
        <v>-0.0001639529448490165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오리콤 (010470)</t>
        </is>
      </c>
      <c r="B1745" t="inlineStr">
        <is>
          <t>광고업</t>
        </is>
      </c>
      <c r="C1745" s="7" t="n">
        <v>4985</v>
      </c>
      <c r="D1745" s="5" t="n">
        <v>45</v>
      </c>
      <c r="E1745" s="13" t="n">
        <v>0.0091</v>
      </c>
      <c r="F1745" s="7" t="n">
        <v>59695624250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보락 (002760)</t>
        </is>
      </c>
      <c r="B1746" s="8" t="inlineStr">
        <is>
          <t>기타 화학제품 제조업</t>
        </is>
      </c>
      <c r="C1746" s="9" t="n">
        <v>995</v>
      </c>
      <c r="D1746" s="10" t="n">
        <v>8</v>
      </c>
      <c r="E1746" s="11" t="n">
        <v>0.008100000000000001</v>
      </c>
      <c r="F1746" s="9" t="n">
        <v>59600500000</v>
      </c>
      <c r="G1746" s="10" t="n">
        <v>-995000</v>
      </c>
      <c r="H1746" s="10" t="n">
        <v>-1000</v>
      </c>
      <c r="I1746" s="12" t="n">
        <v>-1.669449081803005e-05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남양유업우 (003925)</t>
        </is>
      </c>
      <c r="B1747" t="inlineStr">
        <is>
          <t>미분류</t>
        </is>
      </c>
      <c r="C1747" s="7" t="n">
        <v>31450</v>
      </c>
      <c r="D1747" s="5" t="n">
        <v>200</v>
      </c>
      <c r="E1747" s="13" t="n">
        <v>0.0064</v>
      </c>
      <c r="F1747" s="7" t="n">
        <v>59476636050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와이어블 (065530)</t>
        </is>
      </c>
      <c r="B1748" s="8" t="inlineStr">
        <is>
          <t>전기 통신업</t>
        </is>
      </c>
      <c r="C1748" s="9" t="n">
        <v>1243</v>
      </c>
      <c r="D1748" s="10" t="n">
        <v>-11</v>
      </c>
      <c r="E1748" s="11" t="n">
        <v>-0.008800000000000001</v>
      </c>
      <c r="F1748" s="9" t="n">
        <v>59463577437</v>
      </c>
      <c r="G1748" s="10" t="n">
        <v>-4972000</v>
      </c>
      <c r="H1748" s="10" t="n">
        <v>-4000</v>
      </c>
      <c r="I1748" s="12" t="n">
        <v>-8.361420913949712e-05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레몬헬스케어 (365660)</t>
        </is>
      </c>
      <c r="B1749" t="inlineStr">
        <is>
          <t>소프트웨어 개발 및 공급업</t>
        </is>
      </c>
      <c r="C1749" s="7" t="n">
        <v>4415</v>
      </c>
      <c r="D1749" s="5" t="n">
        <v>45</v>
      </c>
      <c r="E1749" s="13" t="n">
        <v>0.0103</v>
      </c>
      <c r="F1749" s="7" t="n">
        <v>59406292985</v>
      </c>
      <c r="G1749" s="5" t="n">
        <v>70640000</v>
      </c>
      <c r="H1749" s="5" t="n">
        <v>16000</v>
      </c>
      <c r="I1749" s="6" t="n">
        <v>0.001189099613029827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벡트 (457600)</t>
        </is>
      </c>
      <c r="B1750" s="8" t="inlineStr">
        <is>
          <t>영상 및 음향기기 제조업</t>
        </is>
      </c>
      <c r="C1750" s="9" t="n">
        <v>4325</v>
      </c>
      <c r="D1750" s="10" t="n">
        <v>-35</v>
      </c>
      <c r="E1750" s="11" t="n">
        <v>-0.008</v>
      </c>
      <c r="F1750" s="9" t="n">
        <v>59284937500</v>
      </c>
      <c r="G1750" s="10" t="n">
        <v>21625000</v>
      </c>
      <c r="H1750" s="10" t="n">
        <v>5000</v>
      </c>
      <c r="I1750" s="12" t="n">
        <v>0.0003647638154295094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테고사이언스 (191420)</t>
        </is>
      </c>
      <c r="B1751" t="inlineStr">
        <is>
          <t>기초 의약물질 제조업</t>
        </is>
      </c>
      <c r="C1751" s="7" t="n">
        <v>7310</v>
      </c>
      <c r="D1751" s="5" t="n">
        <v>40</v>
      </c>
      <c r="E1751" s="13" t="n">
        <v>0.005500000000000001</v>
      </c>
      <c r="F1751" s="7" t="n">
        <v>59275576540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삼화왕관 (004450)</t>
        </is>
      </c>
      <c r="B1752" s="8" t="inlineStr">
        <is>
          <t>기타 금속 가공제품 제조업</t>
        </is>
      </c>
      <c r="C1752" s="9" t="n">
        <v>27500</v>
      </c>
      <c r="D1752" s="10" t="n">
        <v>-100</v>
      </c>
      <c r="E1752" s="11" t="n">
        <v>-0.0036</v>
      </c>
      <c r="F1752" s="9" t="n">
        <v>59245422500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희림 (037440)</t>
        </is>
      </c>
      <c r="B1753" t="inlineStr">
        <is>
          <t>건축기술, 엔지니어링 및 관련 기술 서비스업</t>
        </is>
      </c>
      <c r="C1753" s="7" t="n">
        <v>4255</v>
      </c>
      <c r="D1753" s="5" t="n">
        <v>55</v>
      </c>
      <c r="E1753" s="13" t="n">
        <v>0.0131</v>
      </c>
      <c r="F1753" s="7" t="n">
        <v>59240131125</v>
      </c>
      <c r="G1753" s="5" t="n">
        <v>21275000</v>
      </c>
      <c r="H1753" s="5" t="n">
        <v>5000</v>
      </c>
      <c r="I1753" s="6" t="n">
        <v>0.0003591315480904077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이건홀딩스 (039020)</t>
        </is>
      </c>
      <c r="B1754" s="8" t="inlineStr">
        <is>
          <t>제재 및 목재 가공업</t>
        </is>
      </c>
      <c r="C1754" s="9" t="n">
        <v>2620</v>
      </c>
      <c r="D1754" s="10" t="n">
        <v>155</v>
      </c>
      <c r="E1754" s="11" t="n">
        <v>0.0629</v>
      </c>
      <c r="F1754" s="9" t="n">
        <v>59171937580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태양 (053620)</t>
        </is>
      </c>
      <c r="B1755" t="inlineStr">
        <is>
          <t>기타 금속 가공제품 제조업</t>
        </is>
      </c>
      <c r="C1755" s="7" t="n">
        <v>6880</v>
      </c>
      <c r="D1755" s="5" t="n">
        <v>80</v>
      </c>
      <c r="E1755" s="13" t="n">
        <v>0.0118</v>
      </c>
      <c r="F1755" s="7" t="n">
        <v>59168000000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소마젠 (950200)</t>
        </is>
      </c>
      <c r="B1756" s="8" t="inlineStr">
        <is>
          <t>그외 기타 전문, 과학 및 기술 서비스업</t>
        </is>
      </c>
      <c r="C1756" s="9" t="n">
        <v>3075</v>
      </c>
      <c r="D1756" s="10" t="n">
        <v>-30</v>
      </c>
      <c r="E1756" s="11" t="n">
        <v>-0.0097</v>
      </c>
      <c r="F1756" s="9" t="n">
        <v>59150862975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웨이브일렉트로 (095270)</t>
        </is>
      </c>
      <c r="B1757" t="inlineStr">
        <is>
          <t>측정, 시험, 항해, 제어 및 기타 정밀기기 제조업; 광학기기 제외</t>
        </is>
      </c>
      <c r="C1757" s="7" t="n">
        <v>4115</v>
      </c>
      <c r="D1757" s="5" t="n">
        <v>0</v>
      </c>
      <c r="E1757" s="13" t="n">
        <v>0</v>
      </c>
      <c r="F1757" s="7" t="n">
        <v>59142450690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제이엔케이글로벌 (126880)</t>
        </is>
      </c>
      <c r="B1758" s="8" t="inlineStr">
        <is>
          <t>일반 목적용 기계 제조업</t>
        </is>
      </c>
      <c r="C1758" s="9" t="n">
        <v>2550</v>
      </c>
      <c r="D1758" s="10" t="n">
        <v>-95</v>
      </c>
      <c r="E1758" s="11" t="n">
        <v>-0.0359</v>
      </c>
      <c r="F1758" s="9" t="n">
        <v>59078713650</v>
      </c>
      <c r="G1758" s="10" t="n">
        <v>-17850000</v>
      </c>
      <c r="H1758" s="10" t="n">
        <v>-7000</v>
      </c>
      <c r="I1758" s="12" t="n">
        <v>-0.0003021392799062747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위지트 (036090)</t>
        </is>
      </c>
      <c r="B1759" t="inlineStr">
        <is>
          <t>특수 목적용 기계 제조업</t>
        </is>
      </c>
      <c r="C1759" s="7" t="n">
        <v>1386</v>
      </c>
      <c r="D1759" s="5" t="n">
        <v>-14</v>
      </c>
      <c r="E1759" s="13" t="n">
        <v>-0.01</v>
      </c>
      <c r="F1759" s="7" t="n">
        <v>58975012404</v>
      </c>
      <c r="G1759" s="5" t="n">
        <v>5544000</v>
      </c>
      <c r="H1759" s="5" t="n">
        <v>4000</v>
      </c>
      <c r="I1759" s="6" t="n">
        <v>9.400591494617433e-05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제이씨현시스템 (033320)</t>
        </is>
      </c>
      <c r="B1760" s="8" t="inlineStr">
        <is>
          <t>기계장비 및 관련 물품 도매업</t>
        </is>
      </c>
      <c r="C1760" s="9" t="n">
        <v>3085</v>
      </c>
      <c r="D1760" s="10" t="n">
        <v>-5</v>
      </c>
      <c r="E1760" s="11" t="n">
        <v>-0.0016</v>
      </c>
      <c r="F1760" s="9" t="n">
        <v>58968022720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수산아이앤티 (050960)</t>
        </is>
      </c>
      <c r="B1761" t="inlineStr">
        <is>
          <t>소프트웨어 개발 및 공급업</t>
        </is>
      </c>
      <c r="C1761" s="7" t="n">
        <v>8730</v>
      </c>
      <c r="D1761" s="5" t="n">
        <v>30</v>
      </c>
      <c r="E1761" s="13" t="n">
        <v>0.0034</v>
      </c>
      <c r="F1761" s="7" t="n">
        <v>58936230000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씨싸이트 (109670)</t>
        </is>
      </c>
      <c r="B1762" s="8" t="inlineStr">
        <is>
          <t>봉제의복 제조업</t>
        </is>
      </c>
      <c r="C1762" s="9" t="n">
        <v>10050</v>
      </c>
      <c r="D1762" s="10" t="n">
        <v>1280</v>
      </c>
      <c r="E1762" s="11" t="n">
        <v>0.146</v>
      </c>
      <c r="F1762" s="9" t="n">
        <v>58657850100</v>
      </c>
      <c r="G1762" s="10" t="n">
        <v>100500000</v>
      </c>
      <c r="H1762" s="10" t="n">
        <v>10000</v>
      </c>
      <c r="I1762" s="12" t="n">
        <v>0.001713325664487659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부방 (014470)</t>
        </is>
      </c>
      <c r="B1763" t="inlineStr">
        <is>
          <t>부동산 임대 및 공급업</t>
        </is>
      </c>
      <c r="C1763" s="7" t="n">
        <v>1023</v>
      </c>
      <c r="D1763" s="5" t="n">
        <v>-12</v>
      </c>
      <c r="E1763" s="13" t="n">
        <v>-0.0116</v>
      </c>
      <c r="F1763" s="7" t="n">
        <v>58361781720</v>
      </c>
      <c r="G1763" s="5" t="n">
        <v>5115000</v>
      </c>
      <c r="H1763" s="5" t="n">
        <v>5000</v>
      </c>
      <c r="I1763" s="6" t="n">
        <v>8.764297198019129e-05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유유제약 (000220)</t>
        </is>
      </c>
      <c r="B1764" s="8" t="inlineStr">
        <is>
          <t>의약품 제조업</t>
        </is>
      </c>
      <c r="C1764" s="9" t="n">
        <v>3705</v>
      </c>
      <c r="D1764" s="10" t="n">
        <v>-30</v>
      </c>
      <c r="E1764" s="11" t="n">
        <v>-0.008</v>
      </c>
      <c r="F1764" s="9" t="n">
        <v>58344346710</v>
      </c>
      <c r="G1764" s="10" t="n">
        <v>7410000</v>
      </c>
      <c r="H1764" s="10" t="n">
        <v>2000</v>
      </c>
      <c r="I1764" s="12" t="n">
        <v>0.0001270045928670919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씨케이솔루션 (480370)</t>
        </is>
      </c>
      <c r="B1765" t="inlineStr">
        <is>
          <t>일반 목적용 기계 제조업</t>
        </is>
      </c>
      <c r="C1765" s="7" t="n">
        <v>1793</v>
      </c>
      <c r="D1765" s="5" t="n">
        <v>-83</v>
      </c>
      <c r="E1765" s="13" t="n">
        <v>-0.0442</v>
      </c>
      <c r="F1765" s="7" t="n">
        <v>58239164544</v>
      </c>
      <c r="G1765" s="5" t="n">
        <v>10758000</v>
      </c>
      <c r="H1765" s="5" t="n">
        <v>6000</v>
      </c>
      <c r="I1765" s="6" t="n">
        <v>0.0001847210564271105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아시아경제 (127710)</t>
        </is>
      </c>
      <c r="B1766" s="8" t="inlineStr">
        <is>
          <t>자료처리, 호스팅, 포털 및 기타 인터넷 정보매개 서비스업</t>
        </is>
      </c>
      <c r="C1766" s="9" t="n">
        <v>1321</v>
      </c>
      <c r="D1766" s="10" t="n">
        <v>134</v>
      </c>
      <c r="E1766" s="11" t="n">
        <v>0.1129</v>
      </c>
      <c r="F1766" s="9" t="n">
        <v>58189006410</v>
      </c>
      <c r="G1766" s="10" t="n">
        <v>6605000</v>
      </c>
      <c r="H1766" s="10" t="n">
        <v>5000</v>
      </c>
      <c r="I1766" s="12" t="n">
        <v>0.0001135094136762044</v>
      </c>
      <c r="J1766" s="10" t="n">
        <v>-5284000</v>
      </c>
      <c r="K1766" s="10" t="n">
        <v>-4000</v>
      </c>
      <c r="L1766" s="12" t="n">
        <v>-9.080753094096353e-05</v>
      </c>
      <c r="M1766" s="10" t="n"/>
      <c r="N1766" s="10" t="n"/>
      <c r="O1766" s="12" t="n"/>
    </row>
    <row r="1767">
      <c r="A1767" t="inlineStr">
        <is>
          <t>엠투엔 (033310)</t>
        </is>
      </c>
      <c r="B1767" t="inlineStr">
        <is>
          <t>전자부품 제조업</t>
        </is>
      </c>
      <c r="C1767" s="7" t="n">
        <v>1455</v>
      </c>
      <c r="D1767" s="5" t="n">
        <v>-13</v>
      </c>
      <c r="E1767" s="13" t="n">
        <v>-0.0089</v>
      </c>
      <c r="F1767" s="7" t="n">
        <v>58159923480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DGI (099520)</t>
        </is>
      </c>
      <c r="B1768" s="8" t="inlineStr">
        <is>
          <t>영상 및 음향기기 제조업</t>
        </is>
      </c>
      <c r="C1768" s="9" t="n">
        <v>1284</v>
      </c>
      <c r="D1768" s="10" t="n">
        <v>0</v>
      </c>
      <c r="E1768" s="11" t="n">
        <v>0</v>
      </c>
      <c r="F1768" s="9" t="n">
        <v>58141862016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한컴라이프케어 (372910)</t>
        </is>
      </c>
      <c r="B1769" t="inlineStr">
        <is>
          <t>의료용 기기 제조업</t>
        </is>
      </c>
      <c r="C1769" s="7" t="n">
        <v>2100</v>
      </c>
      <c r="D1769" s="5" t="n">
        <v>10</v>
      </c>
      <c r="E1769" s="13" t="n">
        <v>0.0048</v>
      </c>
      <c r="F1769" s="7" t="n">
        <v>58116252600</v>
      </c>
      <c r="G1769" s="5" t="n">
        <v>48300000</v>
      </c>
      <c r="H1769" s="5" t="n">
        <v>23000</v>
      </c>
      <c r="I1769" s="6" t="n">
        <v>0.0008310928155061395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호전실업 (111110)</t>
        </is>
      </c>
      <c r="B1770" s="8" t="inlineStr">
        <is>
          <t>봉제의복 제조업</t>
        </is>
      </c>
      <c r="C1770" s="9" t="n">
        <v>6400</v>
      </c>
      <c r="D1770" s="10" t="n">
        <v>60</v>
      </c>
      <c r="E1770" s="11" t="n">
        <v>0.0095</v>
      </c>
      <c r="F1770" s="9" t="n">
        <v>58022400000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대주산업 (003310)</t>
        </is>
      </c>
      <c r="B1771" t="inlineStr">
        <is>
          <t>동물용 사료 및 조제식품 제조업</t>
        </is>
      </c>
      <c r="C1771" s="7" t="n">
        <v>1639</v>
      </c>
      <c r="D1771" s="5" t="n">
        <v>17</v>
      </c>
      <c r="E1771" s="13" t="n">
        <v>0.0105</v>
      </c>
      <c r="F1771" s="7" t="n">
        <v>58008061650</v>
      </c>
      <c r="G1771" s="5" t="n">
        <v>-62282000</v>
      </c>
      <c r="H1771" s="5" t="n">
        <v>-38000</v>
      </c>
      <c r="I1771" s="6" t="n">
        <v>-0.001073678351395146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앤디포스 (238090)</t>
        </is>
      </c>
      <c r="B1772" s="8" t="inlineStr">
        <is>
          <t>플라스틱제품 제조업</t>
        </is>
      </c>
      <c r="C1772" s="9" t="n">
        <v>1900</v>
      </c>
      <c r="D1772" s="10" t="n">
        <v>16</v>
      </c>
      <c r="E1772" s="11" t="n">
        <v>0.008500000000000001</v>
      </c>
      <c r="F1772" s="9" t="n">
        <v>57931836000</v>
      </c>
      <c r="G1772" s="10" t="n">
        <v>-3800000</v>
      </c>
      <c r="H1772" s="10" t="n">
        <v>-2000</v>
      </c>
      <c r="I1772" s="12" t="n">
        <v>-6.559433055082183e-05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LK삼양 (225190)</t>
        </is>
      </c>
      <c r="B1773" t="inlineStr">
        <is>
          <t>사진장비 및 광학기기 제조업</t>
        </is>
      </c>
      <c r="C1773" s="7" t="n">
        <v>821</v>
      </c>
      <c r="D1773" s="5" t="n">
        <v>0</v>
      </c>
      <c r="E1773" s="13" t="n">
        <v>0</v>
      </c>
      <c r="F1773" s="7" t="n">
        <v>57854589240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지구홀딩스 (221800)</t>
        </is>
      </c>
      <c r="B1774" s="8" t="inlineStr">
        <is>
          <t>기타 과학기술 서비스업</t>
        </is>
      </c>
      <c r="C1774" s="9" t="n">
        <v>3545</v>
      </c>
      <c r="D1774" s="10" t="n">
        <v>35</v>
      </c>
      <c r="E1774" s="11" t="n">
        <v>0.01</v>
      </c>
      <c r="F1774" s="9" t="n">
        <v>57850326795</v>
      </c>
      <c r="G1774" s="10" t="n">
        <v>7090000</v>
      </c>
      <c r="H1774" s="10" t="n">
        <v>2000</v>
      </c>
      <c r="I1774" s="12" t="n">
        <v>0.0001225576482069724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HLB제넥스 (187420)</t>
        </is>
      </c>
      <c r="B1775" t="inlineStr">
        <is>
          <t>기초 의약물질 제조업</t>
        </is>
      </c>
      <c r="C1775" s="7" t="n">
        <v>1771</v>
      </c>
      <c r="D1775" s="5" t="n">
        <v>-29</v>
      </c>
      <c r="E1775" s="13" t="n">
        <v>-0.0161</v>
      </c>
      <c r="F1775" s="7" t="n">
        <v>57814201137</v>
      </c>
      <c r="G1775" s="5" t="n">
        <v>-37191000</v>
      </c>
      <c r="H1775" s="5" t="n">
        <v>-21000</v>
      </c>
      <c r="I1775" s="6" t="n">
        <v>-0.0006432848550803283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더블유에스아이 (299170)</t>
        </is>
      </c>
      <c r="B1776" s="8" t="inlineStr">
        <is>
          <t>생활용품 도매업</t>
        </is>
      </c>
      <c r="C1776" s="9" t="n">
        <v>1389</v>
      </c>
      <c r="D1776" s="10" t="n">
        <v>-156</v>
      </c>
      <c r="E1776" s="11" t="n">
        <v>-0.101</v>
      </c>
      <c r="F1776" s="9" t="n">
        <v>57659179032</v>
      </c>
      <c r="G1776" s="10" t="n">
        <v>-551433000</v>
      </c>
      <c r="H1776" s="10" t="n">
        <v>-397000</v>
      </c>
      <c r="I1776" s="12" t="n">
        <v>-0.009563663743702678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서울평가정보 (036120)</t>
        </is>
      </c>
      <c r="B1777" t="inlineStr">
        <is>
          <t>기타 정보 서비스업</t>
        </is>
      </c>
      <c r="C1777" s="7" t="n">
        <v>1637</v>
      </c>
      <c r="D1777" s="5" t="n">
        <v>-14</v>
      </c>
      <c r="E1777" s="13" t="n">
        <v>-0.008500000000000001</v>
      </c>
      <c r="F1777" s="7" t="n">
        <v>57532365000</v>
      </c>
      <c r="G1777" s="5" t="n">
        <v>-4911000</v>
      </c>
      <c r="H1777" s="5" t="n">
        <v>-3000</v>
      </c>
      <c r="I1777" s="6" t="n">
        <v>-8.536064874093044e-05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토탈소프트 (045340)</t>
        </is>
      </c>
      <c r="B1778" s="8" t="inlineStr">
        <is>
          <t>소프트웨어 개발 및 공급업</t>
        </is>
      </c>
      <c r="C1778" s="9" t="n">
        <v>6720</v>
      </c>
      <c r="D1778" s="10" t="n">
        <v>-50</v>
      </c>
      <c r="E1778" s="11" t="n">
        <v>-0.0074</v>
      </c>
      <c r="F1778" s="9" t="n">
        <v>57510028800</v>
      </c>
      <c r="G1778" s="10" t="n">
        <v>13440000</v>
      </c>
      <c r="H1778" s="10" t="n">
        <v>2000</v>
      </c>
      <c r="I1778" s="12" t="n">
        <v>0.0002336983701875663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BYC우 (001465)</t>
        </is>
      </c>
      <c r="B1779" t="inlineStr">
        <is>
          <t>미분류</t>
        </is>
      </c>
      <c r="C1779" s="7" t="n">
        <v>26700</v>
      </c>
      <c r="D1779" s="5" t="n">
        <v>-100</v>
      </c>
      <c r="E1779" s="13" t="n">
        <v>-0.0037</v>
      </c>
      <c r="F1779" s="7" t="n">
        <v>57507795000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와이엠텍 (273640)</t>
        </is>
      </c>
      <c r="B1780" s="8" t="inlineStr">
        <is>
          <t>전동기, 발전기 및 전기 변환 · 공급 · 제어 장치 제조업</t>
        </is>
      </c>
      <c r="C1780" s="9" t="n">
        <v>5230</v>
      </c>
      <c r="D1780" s="10" t="n">
        <v>-10</v>
      </c>
      <c r="E1780" s="11" t="n">
        <v>-0.0019</v>
      </c>
      <c r="F1780" s="9" t="n">
        <v>57352180000</v>
      </c>
      <c r="G1780" s="10" t="n">
        <v>-5230000</v>
      </c>
      <c r="H1780" s="10" t="n">
        <v>-1000</v>
      </c>
      <c r="I1780" s="12" t="n">
        <v>-9.119095385737735e-05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아고스 (175140)</t>
        </is>
      </c>
      <c r="B1781" t="inlineStr">
        <is>
          <t>통신 및 방송 장비 제조업</t>
        </is>
      </c>
      <c r="C1781" s="7" t="n">
        <v>2295</v>
      </c>
      <c r="D1781" s="5" t="n">
        <v>0</v>
      </c>
      <c r="E1781" s="13" t="n">
        <v>0</v>
      </c>
      <c r="F1781" s="7" t="n">
        <v>57247060635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3S (060310)</t>
        </is>
      </c>
      <c r="B1782" s="8" t="inlineStr">
        <is>
          <t>측정, 시험, 항해, 제어 및 기타 정밀기기 제조업; 광학기기 제외</t>
        </is>
      </c>
      <c r="C1782" s="9" t="n">
        <v>1077</v>
      </c>
      <c r="D1782" s="10" t="n">
        <v>-24</v>
      </c>
      <c r="E1782" s="11" t="n">
        <v>-0.0218</v>
      </c>
      <c r="F1782" s="9" t="n">
        <v>57144586080</v>
      </c>
      <c r="G1782" s="10" t="n">
        <v>-21540000</v>
      </c>
      <c r="H1782" s="10" t="n">
        <v>-20000</v>
      </c>
      <c r="I1782" s="12" t="n">
        <v>-0.0003769385951950883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태경케미컬 (006890)</t>
        </is>
      </c>
      <c r="B1783" t="inlineStr">
        <is>
          <t>기초 화학물질 제조업</t>
        </is>
      </c>
      <c r="C1783" s="7" t="n">
        <v>4925</v>
      </c>
      <c r="D1783" s="5" t="n">
        <v>-70</v>
      </c>
      <c r="E1783" s="13" t="n">
        <v>-0.014</v>
      </c>
      <c r="F1783" s="7" t="n">
        <v>57130000000</v>
      </c>
      <c r="G1783" s="5" t="n">
        <v>-4925000</v>
      </c>
      <c r="H1783" s="5" t="n">
        <v>-1000</v>
      </c>
      <c r="I1783" s="6" t="n">
        <v>-8.620689655172413e-05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케이사인 (192250)</t>
        </is>
      </c>
      <c r="B1784" s="8" t="inlineStr">
        <is>
          <t>소프트웨어 개발 및 공급업</t>
        </is>
      </c>
      <c r="C1784" s="9" t="n">
        <v>8040</v>
      </c>
      <c r="D1784" s="10" t="n">
        <v>150</v>
      </c>
      <c r="E1784" s="11" t="n">
        <v>0.019</v>
      </c>
      <c r="F1784" s="9" t="n">
        <v>56819685000</v>
      </c>
      <c r="G1784" s="10" t="n">
        <v>16080000</v>
      </c>
      <c r="H1784" s="10" t="n">
        <v>2000</v>
      </c>
      <c r="I1784" s="12" t="n">
        <v>0.0002830005129384297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코츠테크놀로지 (448710)</t>
        </is>
      </c>
      <c r="B1785" t="inlineStr">
        <is>
          <t>컴퓨터 및 주변장치 제조업</t>
        </is>
      </c>
      <c r="C1785" s="7" t="n">
        <v>10750</v>
      </c>
      <c r="D1785" s="5" t="n">
        <v>-200</v>
      </c>
      <c r="E1785" s="13" t="n">
        <v>-0.0183</v>
      </c>
      <c r="F1785" s="7" t="n">
        <v>56816889000</v>
      </c>
      <c r="G1785" s="5" t="n">
        <v>-21500000</v>
      </c>
      <c r="H1785" s="5" t="n">
        <v>-2000</v>
      </c>
      <c r="I1785" s="6" t="n">
        <v>-0.0003784086101581521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해성에어로보틱스 (059270)</t>
        </is>
      </c>
      <c r="B1786" s="8" t="inlineStr">
        <is>
          <t>기타 금속 가공제품 제조업</t>
        </is>
      </c>
      <c r="C1786" s="9" t="n">
        <v>5080</v>
      </c>
      <c r="D1786" s="10" t="n">
        <v>-130</v>
      </c>
      <c r="E1786" s="11" t="n">
        <v>-0.025</v>
      </c>
      <c r="F1786" s="9" t="n">
        <v>56719718920</v>
      </c>
      <c r="G1786" s="10" t="n">
        <v>-15240000</v>
      </c>
      <c r="H1786" s="10" t="n">
        <v>-3000</v>
      </c>
      <c r="I1786" s="12" t="n">
        <v>-0.000268689624881519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딥노이드 (315640)</t>
        </is>
      </c>
      <c r="B1787" t="inlineStr">
        <is>
          <t>소프트웨어 개발 및 공급업</t>
        </is>
      </c>
      <c r="C1787" s="7" t="n">
        <v>1929</v>
      </c>
      <c r="D1787" s="5" t="n">
        <v>35</v>
      </c>
      <c r="E1787" s="13" t="n">
        <v>0.0185</v>
      </c>
      <c r="F1787" s="7" t="n">
        <v>56659035528</v>
      </c>
      <c r="G1787" s="5" t="n">
        <v>5787000</v>
      </c>
      <c r="H1787" s="5" t="n">
        <v>3000</v>
      </c>
      <c r="I1787" s="6" t="n">
        <v>0.0001021372839490033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미래에셋글로벌리츠 (396690)</t>
        </is>
      </c>
      <c r="B1788" s="8" t="inlineStr">
        <is>
          <t>부동산 임대 및 공급업</t>
        </is>
      </c>
      <c r="C1788" s="9" t="n">
        <v>1425</v>
      </c>
      <c r="D1788" s="10" t="n">
        <v>0</v>
      </c>
      <c r="E1788" s="11" t="n">
        <v>0</v>
      </c>
      <c r="F1788" s="9" t="n">
        <v>56438464500</v>
      </c>
      <c r="G1788" s="10" t="n">
        <v>-4275000</v>
      </c>
      <c r="H1788" s="10" t="n">
        <v>-3000</v>
      </c>
      <c r="I1788" s="12" t="n">
        <v>-7.574621382550193e-05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브이원텍 (251630)</t>
        </is>
      </c>
      <c r="B1789" t="inlineStr">
        <is>
          <t>특수 목적용 기계 제조업</t>
        </is>
      </c>
      <c r="C1789" s="7" t="n">
        <v>3535</v>
      </c>
      <c r="D1789" s="5" t="n">
        <v>-80</v>
      </c>
      <c r="E1789" s="13" t="n">
        <v>-0.0221</v>
      </c>
      <c r="F1789" s="7" t="n">
        <v>56358102010</v>
      </c>
      <c r="G1789" s="5" t="n">
        <v>-3535000</v>
      </c>
      <c r="H1789" s="5" t="n">
        <v>-1000</v>
      </c>
      <c r="I1789" s="6" t="n">
        <v>-6.272390080440893e-05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새론오토모티브 (075180)</t>
        </is>
      </c>
      <c r="B1790" s="8" t="inlineStr">
        <is>
          <t>자동차 신품 부품 제조업</t>
        </is>
      </c>
      <c r="C1790" s="9" t="n">
        <v>2935</v>
      </c>
      <c r="D1790" s="10" t="n">
        <v>-55</v>
      </c>
      <c r="E1790" s="11" t="n">
        <v>-0.0184</v>
      </c>
      <c r="F1790" s="9" t="n">
        <v>56352000000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디알젬 (263690)</t>
        </is>
      </c>
      <c r="B1791" t="inlineStr">
        <is>
          <t>의료용 기기 제조업</t>
        </is>
      </c>
      <c r="C1791" s="7" t="n">
        <v>4975</v>
      </c>
      <c r="D1791" s="5" t="n">
        <v>40</v>
      </c>
      <c r="E1791" s="13" t="n">
        <v>0.008100000000000001</v>
      </c>
      <c r="F1791" s="7" t="n">
        <v>56344909750</v>
      </c>
      <c r="G1791" s="5" t="n">
        <v>4975000</v>
      </c>
      <c r="H1791" s="5" t="n">
        <v>1000</v>
      </c>
      <c r="I1791" s="6" t="n">
        <v>8.829546488003737e-05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지에스이 (053050)</t>
        </is>
      </c>
      <c r="B1792" s="8" t="inlineStr">
        <is>
          <t>연료용 가스 제조 및 배관공급업</t>
        </is>
      </c>
      <c r="C1792" s="9" t="n">
        <v>1878</v>
      </c>
      <c r="D1792" s="10" t="n">
        <v>21</v>
      </c>
      <c r="E1792" s="11" t="n">
        <v>0.0113</v>
      </c>
      <c r="F1792" s="9" t="n">
        <v>56316707166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한국선재 (025550)</t>
        </is>
      </c>
      <c r="B1793" t="inlineStr">
        <is>
          <t>1차 철강 제조업</t>
        </is>
      </c>
      <c r="C1793" s="7" t="n">
        <v>2200</v>
      </c>
      <c r="D1793" s="5" t="n">
        <v>-10</v>
      </c>
      <c r="E1793" s="13" t="n">
        <v>-0.004500000000000001</v>
      </c>
      <c r="F1793" s="7" t="n">
        <v>56130808800</v>
      </c>
      <c r="G1793" s="5" t="n">
        <v>-13200000</v>
      </c>
      <c r="H1793" s="5" t="n">
        <v>-6000</v>
      </c>
      <c r="I1793" s="6" t="n">
        <v>-0.0002351649705785105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츌립앤사이언스 (291650)</t>
        </is>
      </c>
      <c r="B1794" s="8" t="inlineStr">
        <is>
          <t>자연과학 및 공학 연구개발업</t>
        </is>
      </c>
      <c r="C1794" s="9" t="n">
        <v>1835</v>
      </c>
      <c r="D1794" s="10" t="n">
        <v>76</v>
      </c>
      <c r="E1794" s="11" t="n">
        <v>0.0432</v>
      </c>
      <c r="F1794" s="9" t="n">
        <v>56003504535</v>
      </c>
      <c r="G1794" s="10" t="n">
        <v>1835000</v>
      </c>
      <c r="H1794" s="10" t="n">
        <v>1000</v>
      </c>
      <c r="I1794" s="12" t="n">
        <v>3.276580662649776e-05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우리산업 (215360)</t>
        </is>
      </c>
      <c r="B1795" t="inlineStr">
        <is>
          <t>자동차 신품 부품 제조업</t>
        </is>
      </c>
      <c r="C1795" s="7" t="n">
        <v>6110</v>
      </c>
      <c r="D1795" s="5" t="n">
        <v>-20</v>
      </c>
      <c r="E1795" s="13" t="n">
        <v>-0.0033</v>
      </c>
      <c r="F1795" s="7" t="n">
        <v>55797515930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진양제약 (007370)</t>
        </is>
      </c>
      <c r="B1796" s="8" t="inlineStr">
        <is>
          <t>의약품 제조업</t>
        </is>
      </c>
      <c r="C1796" s="9" t="n">
        <v>3940</v>
      </c>
      <c r="D1796" s="10" t="n">
        <v>-5</v>
      </c>
      <c r="E1796" s="11" t="n">
        <v>-0.0013</v>
      </c>
      <c r="F1796" s="9" t="n">
        <v>55690272780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에피소드컴퍼니 (317530)</t>
        </is>
      </c>
      <c r="B1797" t="inlineStr">
        <is>
          <t>영화, 비디오물, 방송프로그램 제작 및 배급업</t>
        </is>
      </c>
      <c r="C1797" s="7" t="n">
        <v>3180</v>
      </c>
      <c r="D1797" s="5" t="n">
        <v>-20</v>
      </c>
      <c r="E1797" s="13" t="n">
        <v>-0.0062</v>
      </c>
      <c r="F1797" s="7" t="n">
        <v>55633724760</v>
      </c>
      <c r="G1797" s="5" t="n">
        <v>-3180000</v>
      </c>
      <c r="H1797" s="5" t="n">
        <v>-1000</v>
      </c>
      <c r="I1797" s="6" t="n">
        <v>-5.715957386851766e-05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인터지스 (129260)</t>
        </is>
      </c>
      <c r="B1798" s="8" t="inlineStr">
        <is>
          <t>도로 화물 운송업</t>
        </is>
      </c>
      <c r="C1798" s="9" t="n">
        <v>1870</v>
      </c>
      <c r="D1798" s="10" t="n">
        <v>9</v>
      </c>
      <c r="E1798" s="11" t="n">
        <v>0.0048</v>
      </c>
      <c r="F1798" s="9" t="n">
        <v>55628524380</v>
      </c>
      <c r="G1798" s="10" t="n">
        <v>-5610000</v>
      </c>
      <c r="H1798" s="10" t="n">
        <v>-3000</v>
      </c>
      <c r="I1798" s="12" t="n">
        <v>-0.00010084754292021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성원에너텍 (340930)</t>
        </is>
      </c>
      <c r="B1799" t="inlineStr">
        <is>
          <t>특수 목적용 기계 제조업</t>
        </is>
      </c>
      <c r="C1799" s="7" t="n">
        <v>806</v>
      </c>
      <c r="D1799" s="5" t="n">
        <v>0</v>
      </c>
      <c r="E1799" s="13" t="n">
        <v>0</v>
      </c>
      <c r="F1799" s="7" t="n">
        <v>55513882710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일진디스플 (020760)</t>
        </is>
      </c>
      <c r="B1800" s="8" t="inlineStr">
        <is>
          <t>반도체 제조업</t>
        </is>
      </c>
      <c r="C1800" s="9" t="n">
        <v>902</v>
      </c>
      <c r="D1800" s="10" t="n">
        <v>0</v>
      </c>
      <c r="E1800" s="11" t="n">
        <v>0</v>
      </c>
      <c r="F1800" s="9" t="n">
        <v>55503470462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진양산업 (003780)</t>
        </is>
      </c>
      <c r="B1801" t="inlineStr">
        <is>
          <t>플라스틱제품 제조업</t>
        </is>
      </c>
      <c r="C1801" s="7" t="n">
        <v>4265</v>
      </c>
      <c r="D1801" s="5" t="n">
        <v>15</v>
      </c>
      <c r="E1801" s="13" t="n">
        <v>0.0035</v>
      </c>
      <c r="F1801" s="7" t="n">
        <v>55445000000</v>
      </c>
      <c r="G1801" s="5" t="n">
        <v>-8530000</v>
      </c>
      <c r="H1801" s="5" t="n">
        <v>-2000</v>
      </c>
      <c r="I1801" s="6" t="n">
        <v>-0.0001538461538461539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쏘닉스 (088280)</t>
        </is>
      </c>
      <c r="B1802" s="8" t="inlineStr">
        <is>
          <t>반도체 제조업</t>
        </is>
      </c>
      <c r="C1802" s="9" t="n">
        <v>3195</v>
      </c>
      <c r="D1802" s="10" t="n">
        <v>-65</v>
      </c>
      <c r="E1802" s="11" t="n">
        <v>-0.0199</v>
      </c>
      <c r="F1802" s="9" t="n">
        <v>55294235550</v>
      </c>
      <c r="G1802" s="10" t="n">
        <v>-12780000</v>
      </c>
      <c r="H1802" s="10" t="n">
        <v>-4000</v>
      </c>
      <c r="I1802" s="12" t="n">
        <v>-0.000231127166744961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현대건설우 (000725)</t>
        </is>
      </c>
      <c r="B1803" t="inlineStr">
        <is>
          <t>미분류</t>
        </is>
      </c>
      <c r="C1803" s="7" t="n">
        <v>52200</v>
      </c>
      <c r="D1803" s="5" t="n">
        <v>-2100</v>
      </c>
      <c r="E1803" s="13" t="n">
        <v>-0.0387</v>
      </c>
      <c r="F1803" s="7" t="n">
        <v>55054974600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케이피항공산업 (288180)</t>
        </is>
      </c>
      <c r="B1804" s="8" t="inlineStr">
        <is>
          <t>항공기,우주선 및 부품 제조업</t>
        </is>
      </c>
      <c r="C1804" s="9" t="n">
        <v>7430</v>
      </c>
      <c r="D1804" s="10" t="n">
        <v>0</v>
      </c>
      <c r="E1804" s="11" t="n">
        <v>0</v>
      </c>
      <c r="F1804" s="9" t="n">
        <v>54931936660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조비 (001550)</t>
        </is>
      </c>
      <c r="B1805" t="inlineStr">
        <is>
          <t>비료, 농약 및 살균, 살충제 제조업</t>
        </is>
      </c>
      <c r="C1805" s="7" t="n">
        <v>10570</v>
      </c>
      <c r="D1805" s="5" t="n">
        <v>0</v>
      </c>
      <c r="E1805" s="13" t="n">
        <v>0</v>
      </c>
      <c r="F1805" s="7" t="n">
        <v>54881966230</v>
      </c>
      <c r="G1805" s="5" t="n">
        <v>-10570000</v>
      </c>
      <c r="H1805" s="5" t="n">
        <v>-1000</v>
      </c>
      <c r="I1805" s="6" t="n">
        <v>-0.0001925951405549706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유신 (054930)</t>
        </is>
      </c>
      <c r="B1806" s="8" t="inlineStr">
        <is>
          <t>건축기술, 엔지니어링 및 관련 기술 서비스업</t>
        </is>
      </c>
      <c r="C1806" s="9" t="n">
        <v>18290</v>
      </c>
      <c r="D1806" s="10" t="n">
        <v>-120</v>
      </c>
      <c r="E1806" s="11" t="n">
        <v>-0.006500000000000001</v>
      </c>
      <c r="F1806" s="9" t="n">
        <v>54870000000</v>
      </c>
      <c r="G1806" s="10" t="n">
        <v>-18290000</v>
      </c>
      <c r="H1806" s="10" t="n">
        <v>-1000</v>
      </c>
      <c r="I1806" s="12" t="n">
        <v>-0.0003333333333333333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에스디생명공학 (217480)</t>
        </is>
      </c>
      <c r="B1807" t="inlineStr">
        <is>
          <t>기타 화학제품 제조업</t>
        </is>
      </c>
      <c r="C1807" s="7" t="n">
        <v>499</v>
      </c>
      <c r="D1807" s="5" t="n">
        <v>0</v>
      </c>
      <c r="E1807" s="13" t="n">
        <v>0</v>
      </c>
      <c r="F1807" s="7" t="n">
        <v>54756837359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프리엠스 (053160)</t>
        </is>
      </c>
      <c r="B1808" s="8" t="inlineStr">
        <is>
          <t>전동기, 발전기 및 전기 변환 · 공급 · 제어 장치 제조업</t>
        </is>
      </c>
      <c r="C1808" s="9" t="n">
        <v>9120</v>
      </c>
      <c r="D1808" s="10" t="n">
        <v>-250</v>
      </c>
      <c r="E1808" s="11" t="n">
        <v>-0.0267</v>
      </c>
      <c r="F1808" s="9" t="n">
        <v>54720000000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엔시스 (333620)</t>
        </is>
      </c>
      <c r="B1809" t="inlineStr">
        <is>
          <t>기타 전기장비 제조업</t>
        </is>
      </c>
      <c r="C1809" s="7" t="n">
        <v>4975</v>
      </c>
      <c r="D1809" s="5" t="n">
        <v>5</v>
      </c>
      <c r="E1809" s="13" t="n">
        <v>0.001</v>
      </c>
      <c r="F1809" s="7" t="n">
        <v>54714602250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평화산업 (090080)</t>
        </is>
      </c>
      <c r="B1810" s="8" t="inlineStr">
        <is>
          <t>자동차 신품 부품 제조업</t>
        </is>
      </c>
      <c r="C1810" s="9" t="n">
        <v>995</v>
      </c>
      <c r="D1810" s="10" t="n">
        <v>19</v>
      </c>
      <c r="E1810" s="11" t="n">
        <v>0.0195</v>
      </c>
      <c r="F1810" s="9" t="n">
        <v>54627747705</v>
      </c>
      <c r="G1810" s="10" t="n">
        <v>42785000</v>
      </c>
      <c r="H1810" s="10" t="n">
        <v>43000</v>
      </c>
      <c r="I1810" s="12" t="n">
        <v>0.0007832100314852255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5060</v>
      </c>
      <c r="D1811" s="5" t="n">
        <v>20</v>
      </c>
      <c r="E1811" s="13" t="n">
        <v>0.004</v>
      </c>
      <c r="F1811" s="7" t="n">
        <v>54446612000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제이투케이바이오 (420570)</t>
        </is>
      </c>
      <c r="B1812" s="8" t="inlineStr">
        <is>
          <t>기타 화학제품 제조업</t>
        </is>
      </c>
      <c r="C1812" s="9" t="n">
        <v>9310</v>
      </c>
      <c r="D1812" s="10" t="n">
        <v>100</v>
      </c>
      <c r="E1812" s="11" t="n">
        <v>0.0109</v>
      </c>
      <c r="F1812" s="9" t="n">
        <v>54440066730</v>
      </c>
      <c r="G1812" s="10" t="n">
        <v>-9310000</v>
      </c>
      <c r="H1812" s="10" t="n">
        <v>-1000</v>
      </c>
      <c r="I1812" s="12" t="n">
        <v>-0.0001710137507026527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유안타증권우 (003475)</t>
        </is>
      </c>
      <c r="B1813" t="inlineStr">
        <is>
          <t>미분류</t>
        </is>
      </c>
      <c r="C1813" s="7" t="n">
        <v>4240</v>
      </c>
      <c r="D1813" s="5" t="n">
        <v>-45</v>
      </c>
      <c r="E1813" s="13" t="n">
        <v>-0.0105</v>
      </c>
      <c r="F1813" s="7" t="n">
        <v>54320208800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우성 (006980)</t>
        </is>
      </c>
      <c r="B1814" s="8" t="inlineStr">
        <is>
          <t>곡물가공품, 전분 및 전분제품 제조업</t>
        </is>
      </c>
      <c r="C1814" s="9" t="n">
        <v>17570</v>
      </c>
      <c r="D1814" s="10" t="n">
        <v>-120</v>
      </c>
      <c r="E1814" s="11" t="n">
        <v>-0.0068</v>
      </c>
      <c r="F1814" s="9" t="n">
        <v>54291300000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오리엔트바이오 (002630)</t>
        </is>
      </c>
      <c r="B1815" t="inlineStr">
        <is>
          <t>의약품 제조업</t>
        </is>
      </c>
      <c r="C1815" s="7" t="n">
        <v>1828</v>
      </c>
      <c r="D1815" s="5" t="n">
        <v>-27</v>
      </c>
      <c r="E1815" s="13" t="n">
        <v>-0.0146</v>
      </c>
      <c r="F1815" s="7" t="n">
        <v>54192432828</v>
      </c>
      <c r="G1815" s="5" t="n">
        <v>-1828000</v>
      </c>
      <c r="H1815" s="5" t="n">
        <v>-1000</v>
      </c>
      <c r="I1815" s="6" t="n">
        <v>-3.37316467375038e-05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삼천리자전거 (024950)</t>
        </is>
      </c>
      <c r="B1816" s="8" t="inlineStr">
        <is>
          <t>생활용품 도매업</t>
        </is>
      </c>
      <c r="C1816" s="9" t="n">
        <v>4370</v>
      </c>
      <c r="D1816" s="10" t="n">
        <v>5</v>
      </c>
      <c r="E1816" s="11" t="n">
        <v>0.0011</v>
      </c>
      <c r="F1816" s="9" t="n">
        <v>54188000000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옵티시스 (109080)</t>
        </is>
      </c>
      <c r="B1817" t="inlineStr">
        <is>
          <t>통신 및 방송 장비 제조업</t>
        </is>
      </c>
      <c r="C1817" s="7" t="n">
        <v>9600</v>
      </c>
      <c r="D1817" s="5" t="n">
        <v>230</v>
      </c>
      <c r="E1817" s="13" t="n">
        <v>0.0245</v>
      </c>
      <c r="F1817" s="7" t="n">
        <v>54105600000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코닉오토메이션 (391710)</t>
        </is>
      </c>
      <c r="B1818" s="8" t="inlineStr">
        <is>
          <t>특수 목적용 기계 제조업</t>
        </is>
      </c>
      <c r="C1818" s="9" t="n">
        <v>1268</v>
      </c>
      <c r="D1818" s="10" t="n">
        <v>12</v>
      </c>
      <c r="E1818" s="11" t="n">
        <v>0.009599999999999999</v>
      </c>
      <c r="F1818" s="9" t="n">
        <v>54042755960</v>
      </c>
      <c r="G1818" s="10" t="n">
        <v>-5072000</v>
      </c>
      <c r="H1818" s="10" t="n">
        <v>-4000</v>
      </c>
      <c r="I1818" s="12" t="n">
        <v>-9.385161637119441e-05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기신정기 (092440)</t>
        </is>
      </c>
      <c r="B1819" t="inlineStr">
        <is>
          <t>특수 목적용 기계 제조업</t>
        </is>
      </c>
      <c r="C1819" s="7" t="n">
        <v>1849</v>
      </c>
      <c r="D1819" s="5" t="n">
        <v>-1</v>
      </c>
      <c r="E1819" s="13" t="n">
        <v>-0.0005</v>
      </c>
      <c r="F1819" s="7" t="n">
        <v>53990800000</v>
      </c>
      <c r="G1819" s="5" t="n">
        <v>7396000</v>
      </c>
      <c r="H1819" s="5" t="n">
        <v>4000</v>
      </c>
      <c r="I1819" s="6" t="n">
        <v>0.000136986301369863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화승알앤에이 (378850)</t>
        </is>
      </c>
      <c r="B1820" s="8" t="inlineStr">
        <is>
          <t>자동차 신품 부품 제조업</t>
        </is>
      </c>
      <c r="C1820" s="9" t="n">
        <v>2835</v>
      </c>
      <c r="D1820" s="10" t="n">
        <v>10</v>
      </c>
      <c r="E1820" s="11" t="n">
        <v>0.0035</v>
      </c>
      <c r="F1820" s="9" t="n">
        <v>53846921205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시선AI (340810)</t>
        </is>
      </c>
      <c r="B1821" t="inlineStr">
        <is>
          <t>소프트웨어 개발 및 공급업</t>
        </is>
      </c>
      <c r="C1821" s="7" t="n">
        <v>3860</v>
      </c>
      <c r="D1821" s="5" t="n">
        <v>-535</v>
      </c>
      <c r="E1821" s="13" t="n">
        <v>-0.1217</v>
      </c>
      <c r="F1821" s="7" t="n">
        <v>53845000520</v>
      </c>
      <c r="G1821" s="5" t="n">
        <v>-150540000</v>
      </c>
      <c r="H1821" s="5" t="n">
        <v>-39000</v>
      </c>
      <c r="I1821" s="6" t="n">
        <v>-0.002795802740202109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코스리거글로벌 (043710)</t>
        </is>
      </c>
      <c r="B1822" s="8" t="inlineStr">
        <is>
          <t>기타 전문 도매업</t>
        </is>
      </c>
      <c r="C1822" s="9" t="n">
        <v>3110</v>
      </c>
      <c r="D1822" s="10" t="n">
        <v>100</v>
      </c>
      <c r="E1822" s="11" t="n">
        <v>0.0332</v>
      </c>
      <c r="F1822" s="9" t="n">
        <v>53841881220</v>
      </c>
      <c r="G1822" s="10" t="n">
        <v>-9330000</v>
      </c>
      <c r="H1822" s="10" t="n">
        <v>-3000</v>
      </c>
      <c r="I1822" s="12" t="n">
        <v>-0.0001732851785374523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쎄크 (081180)</t>
        </is>
      </c>
      <c r="B1823" t="inlineStr">
        <is>
          <t>일반 목적용 기계 제조업</t>
        </is>
      </c>
      <c r="C1823" s="7" t="n">
        <v>6100</v>
      </c>
      <c r="D1823" s="5" t="n">
        <v>70</v>
      </c>
      <c r="E1823" s="13" t="n">
        <v>0.0116</v>
      </c>
      <c r="F1823" s="7" t="n">
        <v>53835763500</v>
      </c>
      <c r="G1823" s="5" t="n">
        <v>-6100000</v>
      </c>
      <c r="H1823" s="5" t="n">
        <v>-1000</v>
      </c>
      <c r="I1823" s="6" t="n">
        <v>-0.0001133075785207356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SG&amp;G (040610)</t>
        </is>
      </c>
      <c r="B1824" s="8" t="inlineStr">
        <is>
          <t>자동차 신품 부품 제조업</t>
        </is>
      </c>
      <c r="C1824" s="9" t="n">
        <v>3155</v>
      </c>
      <c r="D1824" s="10" t="n">
        <v>-45</v>
      </c>
      <c r="E1824" s="11" t="n">
        <v>-0.0141</v>
      </c>
      <c r="F1824" s="9" t="n">
        <v>53772551690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SJM홀딩스 (025530)</t>
        </is>
      </c>
      <c r="B1825" t="inlineStr">
        <is>
          <t>자동차 부품 및 내장품 판매업</t>
        </is>
      </c>
      <c r="C1825" s="7" t="n">
        <v>3600</v>
      </c>
      <c r="D1825" s="5" t="n">
        <v>-15</v>
      </c>
      <c r="E1825" s="13" t="n">
        <v>-0.004099999999999999</v>
      </c>
      <c r="F1825" s="7" t="n">
        <v>53762428800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덕우전자 (263600)</t>
        </is>
      </c>
      <c r="B1826" s="8" t="inlineStr">
        <is>
          <t>전자부품 제조업</t>
        </is>
      </c>
      <c r="C1826" s="9" t="n">
        <v>3370</v>
      </c>
      <c r="D1826" s="10" t="n">
        <v>-35</v>
      </c>
      <c r="E1826" s="11" t="n">
        <v>-0.0103</v>
      </c>
      <c r="F1826" s="9" t="n">
        <v>53685144700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에르코스 (435570)</t>
        </is>
      </c>
      <c r="B1827" t="inlineStr">
        <is>
          <t>도시락 및 식사용 조리식품 제조업</t>
        </is>
      </c>
      <c r="C1827" s="7" t="n">
        <v>7040</v>
      </c>
      <c r="D1827" s="5" t="n">
        <v>-50</v>
      </c>
      <c r="E1827" s="13" t="n">
        <v>-0.0071</v>
      </c>
      <c r="F1827" s="7" t="n">
        <v>53623560320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경창산업 (024910)</t>
        </is>
      </c>
      <c r="B1828" s="8" t="inlineStr">
        <is>
          <t>자동차 신품 부품 제조업</t>
        </is>
      </c>
      <c r="C1828" s="9" t="n">
        <v>1497</v>
      </c>
      <c r="D1828" s="10" t="n">
        <v>-5</v>
      </c>
      <c r="E1828" s="11" t="n">
        <v>-0.0033</v>
      </c>
      <c r="F1828" s="9" t="n">
        <v>53621050485</v>
      </c>
      <c r="G1828" s="10" t="n">
        <v>-44910000</v>
      </c>
      <c r="H1828" s="10" t="n">
        <v>-30000</v>
      </c>
      <c r="I1828" s="12" t="n">
        <v>-0.0008375442031402045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레뷰코퍼레이션 (443250)</t>
        </is>
      </c>
      <c r="B1829" t="inlineStr">
        <is>
          <t>광고업</t>
        </is>
      </c>
      <c r="C1829" s="7" t="n">
        <v>4960</v>
      </c>
      <c r="D1829" s="5" t="n">
        <v>-120</v>
      </c>
      <c r="E1829" s="13" t="n">
        <v>-0.0236</v>
      </c>
      <c r="F1829" s="7" t="n">
        <v>53616692320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포니링크 (064800)</t>
        </is>
      </c>
      <c r="B1830" s="8" t="inlineStr">
        <is>
          <t>섬유, 의복, 신발 및 가죽제품 소매업</t>
        </is>
      </c>
      <c r="C1830" s="9" t="n">
        <v>2095</v>
      </c>
      <c r="D1830" s="10" t="n">
        <v>-45</v>
      </c>
      <c r="E1830" s="11" t="n">
        <v>-0.021</v>
      </c>
      <c r="F1830" s="9" t="n">
        <v>53551256605</v>
      </c>
      <c r="G1830" s="10" t="n">
        <v>-2095000</v>
      </c>
      <c r="H1830" s="10" t="n">
        <v>-1000</v>
      </c>
      <c r="I1830" s="12" t="n">
        <v>-3.912139756967706e-05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위츠 (459100)</t>
        </is>
      </c>
      <c r="B1831" t="inlineStr">
        <is>
          <t>전자부품 제조업</t>
        </is>
      </c>
      <c r="C1831" s="7" t="n">
        <v>3950</v>
      </c>
      <c r="D1831" s="5" t="n">
        <v>-30</v>
      </c>
      <c r="E1831" s="13" t="n">
        <v>-0.0075</v>
      </c>
      <c r="F1831" s="7" t="n">
        <v>53191095000</v>
      </c>
      <c r="G1831" s="5" t="n">
        <v>-3950000</v>
      </c>
      <c r="H1831" s="5" t="n">
        <v>-1000</v>
      </c>
      <c r="I1831" s="6" t="n">
        <v>-7.42605505677219e-05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범양건영 (002410)</t>
        </is>
      </c>
      <c r="B1832" s="8" t="inlineStr">
        <is>
          <t>건물 건설업</t>
        </is>
      </c>
      <c r="C1832" s="9" t="n">
        <v>1935</v>
      </c>
      <c r="D1832" s="10" t="n">
        <v>0</v>
      </c>
      <c r="E1832" s="11" t="n">
        <v>0</v>
      </c>
      <c r="F1832" s="9" t="n">
        <v>53173451700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화일약품 (061250)</t>
        </is>
      </c>
      <c r="B1833" t="inlineStr">
        <is>
          <t>의약품 제조업</t>
        </is>
      </c>
      <c r="C1833" s="7" t="n">
        <v>6300</v>
      </c>
      <c r="D1833" s="5" t="n">
        <v>-120</v>
      </c>
      <c r="E1833" s="13" t="n">
        <v>-0.0187</v>
      </c>
      <c r="F1833" s="7" t="n">
        <v>53030779200</v>
      </c>
      <c r="G1833" s="5" t="n">
        <v>-18900000</v>
      </c>
      <c r="H1833" s="5" t="n">
        <v>-3000</v>
      </c>
      <c r="I1833" s="6" t="n">
        <v>-0.0003563967998418548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코렌텍 (104540)</t>
        </is>
      </c>
      <c r="B1834" s="8" t="inlineStr">
        <is>
          <t>의료용 기기 제조업</t>
        </is>
      </c>
      <c r="C1834" s="9" t="n">
        <v>3955</v>
      </c>
      <c r="D1834" s="10" t="n">
        <v>-15</v>
      </c>
      <c r="E1834" s="11" t="n">
        <v>-0.0038</v>
      </c>
      <c r="F1834" s="9" t="n">
        <v>53026306550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구영테크 (053270)</t>
        </is>
      </c>
      <c r="B1835" t="inlineStr">
        <is>
          <t>자동차 신품 부품 제조업</t>
        </is>
      </c>
      <c r="C1835" s="7" t="n">
        <v>1933</v>
      </c>
      <c r="D1835" s="5" t="n">
        <v>11</v>
      </c>
      <c r="E1835" s="13" t="n">
        <v>0.005699999999999999</v>
      </c>
      <c r="F1835" s="7" t="n">
        <v>52984312865</v>
      </c>
      <c r="G1835" s="5" t="n">
        <v>-36727000</v>
      </c>
      <c r="H1835" s="5" t="n">
        <v>-19000</v>
      </c>
      <c r="I1835" s="6" t="n">
        <v>-0.0006931674303973254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한패스 (408470)</t>
        </is>
      </c>
      <c r="B1836" s="8" t="inlineStr">
        <is>
          <t>기타 금융업</t>
        </is>
      </c>
      <c r="C1836" s="9" t="n">
        <v>4990</v>
      </c>
      <c r="D1836" s="10" t="n">
        <v>70</v>
      </c>
      <c r="E1836" s="11" t="n">
        <v>0.0142</v>
      </c>
      <c r="F1836" s="9" t="n">
        <v>52754280000</v>
      </c>
      <c r="G1836" s="10" t="n">
        <v>4990000</v>
      </c>
      <c r="H1836" s="10" t="n">
        <v>1000</v>
      </c>
      <c r="I1836" s="12" t="n">
        <v>9.458948164964057e-05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파이오링크 (170790)</t>
        </is>
      </c>
      <c r="B1837" t="inlineStr">
        <is>
          <t>통신 및 방송 장비 제조업</t>
        </is>
      </c>
      <c r="C1837" s="7" t="n">
        <v>8220</v>
      </c>
      <c r="D1837" s="5" t="n">
        <v>-80</v>
      </c>
      <c r="E1837" s="13" t="n">
        <v>-0.009599999999999999</v>
      </c>
      <c r="F1837" s="7" t="n">
        <v>52586093700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퓨런티어 (370090)</t>
        </is>
      </c>
      <c r="B1838" s="8" t="inlineStr">
        <is>
          <t>측정, 시험, 항해, 제어 및 기타 정밀기기 제조업; 광학기기 제외</t>
        </is>
      </c>
      <c r="C1838" s="9" t="n">
        <v>6130</v>
      </c>
      <c r="D1838" s="10" t="n">
        <v>-50</v>
      </c>
      <c r="E1838" s="11" t="n">
        <v>-0.008100000000000001</v>
      </c>
      <c r="F1838" s="9" t="n">
        <v>52453367900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유화증권우 (003465)</t>
        </is>
      </c>
      <c r="B1839" t="inlineStr">
        <is>
          <t>미분류</t>
        </is>
      </c>
      <c r="C1839" s="7" t="n">
        <v>3000</v>
      </c>
      <c r="D1839" s="5" t="n">
        <v>0</v>
      </c>
      <c r="E1839" s="13" t="n">
        <v>0</v>
      </c>
      <c r="F1839" s="7" t="n">
        <v>52429275000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노랑풍선 (104620)</t>
        </is>
      </c>
      <c r="B1840" s="8" t="inlineStr">
        <is>
          <t>여행사 및 기타 여행보조 서비스업</t>
        </is>
      </c>
      <c r="C1840" s="9" t="n">
        <v>3110</v>
      </c>
      <c r="D1840" s="10" t="n">
        <v>-15</v>
      </c>
      <c r="E1840" s="11" t="n">
        <v>-0.0048</v>
      </c>
      <c r="F1840" s="9" t="n">
        <v>52280816720</v>
      </c>
      <c r="G1840" s="10" t="n">
        <v>12440000</v>
      </c>
      <c r="H1840" s="10" t="n">
        <v>4000</v>
      </c>
      <c r="I1840" s="12" t="n">
        <v>0.000237945785480453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HLB파나진 (046210)</t>
        </is>
      </c>
      <c r="B1841" t="inlineStr">
        <is>
          <t>의료용품 및 기타 의약 관련제품 제조업</t>
        </is>
      </c>
      <c r="C1841" s="7" t="n">
        <v>1145</v>
      </c>
      <c r="D1841" s="5" t="n">
        <v>12</v>
      </c>
      <c r="E1841" s="13" t="n">
        <v>0.0106</v>
      </c>
      <c r="F1841" s="7" t="n">
        <v>52129514200</v>
      </c>
      <c r="G1841" s="5" t="n">
        <v>-5725000</v>
      </c>
      <c r="H1841" s="5" t="n">
        <v>-5000</v>
      </c>
      <c r="I1841" s="6" t="n">
        <v>-0.0001098226232846805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이지스 (261520)</t>
        </is>
      </c>
      <c r="B1842" s="8" t="inlineStr">
        <is>
          <t>소프트웨어 개발 및 공급업</t>
        </is>
      </c>
      <c r="C1842" s="9" t="n">
        <v>5070</v>
      </c>
      <c r="D1842" s="10" t="n">
        <v>0</v>
      </c>
      <c r="E1842" s="11" t="n">
        <v>0</v>
      </c>
      <c r="F1842" s="9" t="n">
        <v>52108446000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아이티센피엔에스 (232830)</t>
        </is>
      </c>
      <c r="B1843" t="inlineStr">
        <is>
          <t>소프트웨어 개발 및 공급업</t>
        </is>
      </c>
      <c r="C1843" s="7" t="n">
        <v>3150</v>
      </c>
      <c r="D1843" s="5" t="n">
        <v>385</v>
      </c>
      <c r="E1843" s="13" t="n">
        <v>0.1392</v>
      </c>
      <c r="F1843" s="7" t="n">
        <v>52081236900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대모 (317850)</t>
        </is>
      </c>
      <c r="B1844" s="8" t="inlineStr">
        <is>
          <t>특수 목적용 기계 제조업</t>
        </is>
      </c>
      <c r="C1844" s="9" t="n">
        <v>6250</v>
      </c>
      <c r="D1844" s="10" t="n">
        <v>-20</v>
      </c>
      <c r="E1844" s="11" t="n">
        <v>-0.0032</v>
      </c>
      <c r="F1844" s="9" t="n">
        <v>52027625000</v>
      </c>
      <c r="G1844" s="10" t="n">
        <v>-12500000</v>
      </c>
      <c r="H1844" s="10" t="n">
        <v>-2000</v>
      </c>
      <c r="I1844" s="12" t="n">
        <v>-0.0002402569788645935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코리아써우 (007815)</t>
        </is>
      </c>
      <c r="B1845" t="inlineStr">
        <is>
          <t>미분류</t>
        </is>
      </c>
      <c r="C1845" s="7" t="n">
        <v>17520</v>
      </c>
      <c r="D1845" s="5" t="n">
        <v>-1480</v>
      </c>
      <c r="E1845" s="13" t="n">
        <v>-0.0779</v>
      </c>
      <c r="F1845" s="7" t="n">
        <v>51941368800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SK디스커버리우 (006125)</t>
        </is>
      </c>
      <c r="B1846" s="8" t="inlineStr">
        <is>
          <t>미분류</t>
        </is>
      </c>
      <c r="C1846" s="9" t="n">
        <v>42150</v>
      </c>
      <c r="D1846" s="10" t="n">
        <v>550</v>
      </c>
      <c r="E1846" s="11" t="n">
        <v>0.0132</v>
      </c>
      <c r="F1846" s="9" t="n">
        <v>51916365750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SJM (123700)</t>
        </is>
      </c>
      <c r="B1847" t="inlineStr">
        <is>
          <t>자동차 신품 부품 제조업</t>
        </is>
      </c>
      <c r="C1847" s="7" t="n">
        <v>3325</v>
      </c>
      <c r="D1847" s="5" t="n">
        <v>-20</v>
      </c>
      <c r="E1847" s="13" t="n">
        <v>-0.006</v>
      </c>
      <c r="F1847" s="7" t="n">
        <v>51886285850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부산산업 (011390)</t>
        </is>
      </c>
      <c r="B1848" s="8" t="inlineStr">
        <is>
          <t>시멘트, 석회, 플라스터 및 그 제품 제조업</t>
        </is>
      </c>
      <c r="C1848" s="9" t="n">
        <v>49000</v>
      </c>
      <c r="D1848" s="10" t="n">
        <v>-1200</v>
      </c>
      <c r="E1848" s="11" t="n">
        <v>-0.0239</v>
      </c>
      <c r="F1848" s="9" t="n">
        <v>51744000000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TS인베스트먼트 (246690)</t>
        </is>
      </c>
      <c r="B1849" t="inlineStr">
        <is>
          <t>신탁업 및 집합투자업</t>
        </is>
      </c>
      <c r="C1849" s="7" t="n">
        <v>2175</v>
      </c>
      <c r="D1849" s="5" t="n">
        <v>10</v>
      </c>
      <c r="E1849" s="13" t="n">
        <v>0.0046</v>
      </c>
      <c r="F1849" s="7" t="n">
        <v>51717528450</v>
      </c>
      <c r="G1849" s="5" t="n">
        <v>-2175000</v>
      </c>
      <c r="H1849" s="5" t="n">
        <v>-1000</v>
      </c>
      <c r="I1849" s="6" t="n">
        <v>-4.205537397446919e-05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코리아나 (027050)</t>
        </is>
      </c>
      <c r="B1850" s="8" t="inlineStr">
        <is>
          <t>기타 화학제품 제조업</t>
        </is>
      </c>
      <c r="C1850" s="9" t="n">
        <v>1290</v>
      </c>
      <c r="D1850" s="10" t="n">
        <v>-12</v>
      </c>
      <c r="E1850" s="11" t="n">
        <v>-0.0092</v>
      </c>
      <c r="F1850" s="9" t="n">
        <v>51600000000</v>
      </c>
      <c r="G1850" s="10" t="n">
        <v>-24510000</v>
      </c>
      <c r="H1850" s="10" t="n">
        <v>-19000</v>
      </c>
      <c r="I1850" s="12" t="n">
        <v>-0.000475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모나리자 (012690)</t>
        </is>
      </c>
      <c r="B1851" t="inlineStr">
        <is>
          <t>기타 종이 및 판지 제품 제조업</t>
        </is>
      </c>
      <c r="C1851" s="7" t="n">
        <v>1408</v>
      </c>
      <c r="D1851" s="5" t="n">
        <v>-10</v>
      </c>
      <c r="E1851" s="13" t="n">
        <v>-0.0071</v>
      </c>
      <c r="F1851" s="7" t="n">
        <v>51492327040</v>
      </c>
      <c r="G1851" s="5" t="n">
        <v>-5632000</v>
      </c>
      <c r="H1851" s="5" t="n">
        <v>-4000</v>
      </c>
      <c r="I1851" s="6" t="n">
        <v>-0.0001093755191064676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애드바이오텍 (179530)</t>
        </is>
      </c>
      <c r="B1852" s="8" t="inlineStr">
        <is>
          <t>의약품 제조업</t>
        </is>
      </c>
      <c r="C1852" s="9" t="n">
        <v>1745</v>
      </c>
      <c r="D1852" s="10" t="n">
        <v>-38</v>
      </c>
      <c r="E1852" s="11" t="n">
        <v>-0.0213</v>
      </c>
      <c r="F1852" s="9" t="n">
        <v>51398051895</v>
      </c>
      <c r="G1852" s="10" t="n">
        <v>-3490000</v>
      </c>
      <c r="H1852" s="10" t="n">
        <v>-2000</v>
      </c>
      <c r="I1852" s="12" t="n">
        <v>-6.790140620756693e-05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고바이오랩 (348150)</t>
        </is>
      </c>
      <c r="B1853" t="inlineStr">
        <is>
          <t>자연과학 및 공학 연구개발업</t>
        </is>
      </c>
      <c r="C1853" s="7" t="n">
        <v>2645</v>
      </c>
      <c r="D1853" s="5" t="n">
        <v>35</v>
      </c>
      <c r="E1853" s="13" t="n">
        <v>0.0134</v>
      </c>
      <c r="F1853" s="7" t="n">
        <v>51362961405</v>
      </c>
      <c r="G1853" s="5" t="n">
        <v>-2645000</v>
      </c>
      <c r="H1853" s="5" t="n">
        <v>-1000</v>
      </c>
      <c r="I1853" s="6" t="n">
        <v>-5.149625192254819e-05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쿼드메디슨 (464490)</t>
        </is>
      </c>
      <c r="B1854" s="8" t="inlineStr">
        <is>
          <t>기초 의약물질 제조업</t>
        </is>
      </c>
      <c r="C1854" s="9" t="n">
        <v>4460</v>
      </c>
      <c r="D1854" s="10" t="n">
        <v>20</v>
      </c>
      <c r="E1854" s="11" t="n">
        <v>0.004500000000000001</v>
      </c>
      <c r="F1854" s="9" t="n">
        <v>51325514980</v>
      </c>
      <c r="G1854" s="10" t="n">
        <v>4460000</v>
      </c>
      <c r="H1854" s="10" t="n">
        <v>1000</v>
      </c>
      <c r="I1854" s="12" t="n">
        <v>8.68963516827435e-05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알트 (459550)</t>
        </is>
      </c>
      <c r="B1855" t="inlineStr">
        <is>
          <t>통신 및 방송 장비 제조업</t>
        </is>
      </c>
      <c r="C1855" s="7" t="n">
        <v>2035</v>
      </c>
      <c r="D1855" s="5" t="n">
        <v>-30</v>
      </c>
      <c r="E1855" s="13" t="n">
        <v>-0.0145</v>
      </c>
      <c r="F1855" s="7" t="n">
        <v>51324248635</v>
      </c>
      <c r="G1855" s="5" t="n">
        <v>46805000</v>
      </c>
      <c r="H1855" s="5" t="n">
        <v>23000</v>
      </c>
      <c r="I1855" s="6" t="n">
        <v>0.0009119471057990677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에너토크 (019990)</t>
        </is>
      </c>
      <c r="B1856" s="8" t="inlineStr">
        <is>
          <t>일반 목적용 기계 제조업</t>
        </is>
      </c>
      <c r="C1856" s="9" t="n">
        <v>5260</v>
      </c>
      <c r="D1856" s="10" t="n">
        <v>-130</v>
      </c>
      <c r="E1856" s="11" t="n">
        <v>-0.0241</v>
      </c>
      <c r="F1856" s="9" t="n">
        <v>51317022880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푸른로보틱스 (094940)</t>
        </is>
      </c>
      <c r="B1857" t="inlineStr">
        <is>
          <t>컴퓨터 및 주변장치 제조업</t>
        </is>
      </c>
      <c r="C1857" s="7" t="n">
        <v>6130</v>
      </c>
      <c r="D1857" s="5" t="n">
        <v>20</v>
      </c>
      <c r="E1857" s="13" t="n">
        <v>0.0033</v>
      </c>
      <c r="F1857" s="7" t="n">
        <v>51255296180</v>
      </c>
      <c r="G1857" s="5" t="n">
        <v>18390000</v>
      </c>
      <c r="H1857" s="5" t="n">
        <v>3000</v>
      </c>
      <c r="I1857" s="6" t="n">
        <v>0.0003587921906726946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삼화전자 (011230)</t>
        </is>
      </c>
      <c r="B1858" s="8" t="inlineStr">
        <is>
          <t>영상 및 음향기기 제조업</t>
        </is>
      </c>
      <c r="C1858" s="9" t="n">
        <v>2670</v>
      </c>
      <c r="D1858" s="10" t="n">
        <v>-20</v>
      </c>
      <c r="E1858" s="11" t="n">
        <v>-0.0074</v>
      </c>
      <c r="F1858" s="9" t="n">
        <v>51172645950</v>
      </c>
      <c r="G1858" s="10" t="n">
        <v>10680000</v>
      </c>
      <c r="H1858" s="10" t="n">
        <v>4000</v>
      </c>
      <c r="I1858" s="12" t="n">
        <v>0.0002087052526155334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서원 (021050)</t>
        </is>
      </c>
      <c r="B1859" t="inlineStr">
        <is>
          <t>금속 주조업</t>
        </is>
      </c>
      <c r="C1859" s="7" t="n">
        <v>1077</v>
      </c>
      <c r="D1859" s="5" t="n">
        <v>4</v>
      </c>
      <c r="E1859" s="13" t="n">
        <v>0.0037</v>
      </c>
      <c r="F1859" s="7" t="n">
        <v>51130133430</v>
      </c>
      <c r="G1859" s="5" t="n">
        <v>-6462000</v>
      </c>
      <c r="H1859" s="5" t="n">
        <v>-6000</v>
      </c>
      <c r="I1859" s="6" t="n">
        <v>-0.0001263833979398242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동우팜투테이블 (088910)</t>
        </is>
      </c>
      <c r="B1860" s="8" t="inlineStr">
        <is>
          <t>도축, 육류 가공 및 저장 처리업</t>
        </is>
      </c>
      <c r="C1860" s="9" t="n">
        <v>1987</v>
      </c>
      <c r="D1860" s="10" t="n">
        <v>-12</v>
      </c>
      <c r="E1860" s="11" t="n">
        <v>-0.006</v>
      </c>
      <c r="F1860" s="9" t="n">
        <v>51109145068</v>
      </c>
      <c r="G1860" s="10" t="n">
        <v>-7948000</v>
      </c>
      <c r="H1860" s="10" t="n">
        <v>-4000</v>
      </c>
      <c r="I1860" s="12" t="n">
        <v>-0.0001555103296958949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피엔케이피부임상연구센타 (347740)</t>
        </is>
      </c>
      <c r="B1861" t="inlineStr">
        <is>
          <t>그외 기타 전문, 과학 및 기술 서비스업</t>
        </is>
      </c>
      <c r="C1861" s="7" t="n">
        <v>1702</v>
      </c>
      <c r="D1861" s="5" t="n">
        <v>-23</v>
      </c>
      <c r="E1861" s="13" t="n">
        <v>-0.0133</v>
      </c>
      <c r="F1861" s="7" t="n">
        <v>51078000352</v>
      </c>
      <c r="G1861" s="5" t="n">
        <v>-1702000</v>
      </c>
      <c r="H1861" s="5" t="n">
        <v>-1000</v>
      </c>
      <c r="I1861" s="6" t="n">
        <v>-3.332158636342068e-05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코콤 (015710)</t>
        </is>
      </c>
      <c r="B1862" s="8" t="inlineStr">
        <is>
          <t>통신 및 방송 장비 제조업</t>
        </is>
      </c>
      <c r="C1862" s="9" t="n">
        <v>2910</v>
      </c>
      <c r="D1862" s="10" t="n">
        <v>0</v>
      </c>
      <c r="E1862" s="11" t="n">
        <v>0</v>
      </c>
      <c r="F1862" s="9" t="n">
        <v>51013755000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경남스틸 (039240)</t>
        </is>
      </c>
      <c r="B1863" t="inlineStr">
        <is>
          <t>1차 철강 제조업</t>
        </is>
      </c>
      <c r="C1863" s="7" t="n">
        <v>1890</v>
      </c>
      <c r="D1863" s="5" t="n">
        <v>1</v>
      </c>
      <c r="E1863" s="13" t="n">
        <v>0.0005</v>
      </c>
      <c r="F1863" s="7" t="n">
        <v>50991451560</v>
      </c>
      <c r="G1863" s="5" t="n">
        <v>-7560000</v>
      </c>
      <c r="H1863" s="5" t="n">
        <v>-4000</v>
      </c>
      <c r="I1863" s="6" t="n">
        <v>-0.0001482601449598741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평화홀딩스 (010770)</t>
        </is>
      </c>
      <c r="B1864" s="8" t="inlineStr">
        <is>
          <t>자동차 신품 부품 제조업</t>
        </is>
      </c>
      <c r="C1864" s="9" t="n">
        <v>3485</v>
      </c>
      <c r="D1864" s="10" t="n">
        <v>10</v>
      </c>
      <c r="E1864" s="11" t="n">
        <v>0.0029</v>
      </c>
      <c r="F1864" s="9" t="n">
        <v>50969749010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포스뱅크 (105760)</t>
        </is>
      </c>
      <c r="B1865" t="inlineStr">
        <is>
          <t>일반 목적용 기계 제조업</t>
        </is>
      </c>
      <c r="C1865" s="7" t="n">
        <v>4995</v>
      </c>
      <c r="D1865" s="5" t="n">
        <v>-65</v>
      </c>
      <c r="E1865" s="13" t="n">
        <v>-0.0128</v>
      </c>
      <c r="F1865" s="7" t="n">
        <v>50903480565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알피바이오 (314140)</t>
        </is>
      </c>
      <c r="B1866" s="8" t="inlineStr">
        <is>
          <t>의약품 제조업</t>
        </is>
      </c>
      <c r="C1866" s="9" t="n">
        <v>5860</v>
      </c>
      <c r="D1866" s="10" t="n">
        <v>-140</v>
      </c>
      <c r="E1866" s="11" t="n">
        <v>-0.0233</v>
      </c>
      <c r="F1866" s="9" t="n">
        <v>50784875460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씨유테크 (376290)</t>
        </is>
      </c>
      <c r="B1867" t="inlineStr">
        <is>
          <t>전자부품 제조업</t>
        </is>
      </c>
      <c r="C1867" s="7" t="n">
        <v>2870</v>
      </c>
      <c r="D1867" s="5" t="n">
        <v>40</v>
      </c>
      <c r="E1867" s="13" t="n">
        <v>0.0141</v>
      </c>
      <c r="F1867" s="7" t="n">
        <v>50677025000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퀀텀레일 (070300)</t>
        </is>
      </c>
      <c r="B1868" s="8" t="inlineStr">
        <is>
          <t>소프트웨어 개발 및 공급업</t>
        </is>
      </c>
      <c r="C1868" s="9" t="n">
        <v>1426</v>
      </c>
      <c r="D1868" s="10" t="n">
        <v>-22</v>
      </c>
      <c r="E1868" s="11" t="n">
        <v>-0.0152</v>
      </c>
      <c r="F1868" s="9" t="n">
        <v>50658263554</v>
      </c>
      <c r="G1868" s="10" t="n">
        <v>-21390000</v>
      </c>
      <c r="H1868" s="10" t="n">
        <v>-15000</v>
      </c>
      <c r="I1868" s="12" t="n">
        <v>-0.0004222410816983291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덕성 (004830)</t>
        </is>
      </c>
      <c r="B1869" t="inlineStr">
        <is>
          <t>플라스틱제품 제조업</t>
        </is>
      </c>
      <c r="C1869" s="7" t="n">
        <v>3230</v>
      </c>
      <c r="D1869" s="5" t="n">
        <v>-10</v>
      </c>
      <c r="E1869" s="13" t="n">
        <v>-0.0031</v>
      </c>
      <c r="F1869" s="7" t="n">
        <v>50646400000</v>
      </c>
      <c r="G1869" s="5" t="n">
        <v>-3230000</v>
      </c>
      <c r="H1869" s="5" t="n">
        <v>-1000</v>
      </c>
      <c r="I1869" s="6" t="n">
        <v>-6.377551020408164e-05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에이프로젠 (007460)</t>
        </is>
      </c>
      <c r="B1870" s="8" t="inlineStr">
        <is>
          <t>의약품 제조업</t>
        </is>
      </c>
      <c r="C1870" s="9" t="n">
        <v>2040</v>
      </c>
      <c r="D1870" s="10" t="n">
        <v>10</v>
      </c>
      <c r="E1870" s="11" t="n">
        <v>0.0049</v>
      </c>
      <c r="F1870" s="9" t="n">
        <v>50644944120</v>
      </c>
      <c r="G1870" s="10" t="n">
        <v>22440000</v>
      </c>
      <c r="H1870" s="10" t="n">
        <v>11000</v>
      </c>
      <c r="I1870" s="12" t="n">
        <v>0.0004430847025288415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포인트엔지니어링 (256630)</t>
        </is>
      </c>
      <c r="B1871" t="inlineStr">
        <is>
          <t>기타 금속 가공제품 제조업</t>
        </is>
      </c>
      <c r="C1871" s="7" t="n">
        <v>4365</v>
      </c>
      <c r="D1871" s="5" t="n">
        <v>35</v>
      </c>
      <c r="E1871" s="13" t="n">
        <v>0.008100000000000001</v>
      </c>
      <c r="F1871" s="7" t="n">
        <v>50631442110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인팩 (023810)</t>
        </is>
      </c>
      <c r="B1872" s="8" t="inlineStr">
        <is>
          <t>자동차 신품 부품 제조업</t>
        </is>
      </c>
      <c r="C1872" s="9" t="n">
        <v>5060</v>
      </c>
      <c r="D1872" s="10" t="n">
        <v>-70</v>
      </c>
      <c r="E1872" s="11" t="n">
        <v>-0.0136</v>
      </c>
      <c r="F1872" s="9" t="n">
        <v>50600000000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에이에스텍 (453860)</t>
        </is>
      </c>
      <c r="B1873" t="inlineStr">
        <is>
          <t>기타 화학제품 제조업</t>
        </is>
      </c>
      <c r="C1873" s="7" t="n">
        <v>7850</v>
      </c>
      <c r="D1873" s="5" t="n">
        <v>-20</v>
      </c>
      <c r="E1873" s="13" t="n">
        <v>-0.0025</v>
      </c>
      <c r="F1873" s="7" t="n">
        <v>50588720550</v>
      </c>
      <c r="G1873" s="5" t="n">
        <v>-7850000</v>
      </c>
      <c r="H1873" s="5" t="n">
        <v>-1000</v>
      </c>
      <c r="I1873" s="6" t="n">
        <v>-0.0001551729301444055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인성정보 (033230)</t>
        </is>
      </c>
      <c r="B1874" s="8" t="inlineStr">
        <is>
          <t>컴퓨터 프로그래밍, 시스템 통합 및 관리업</t>
        </is>
      </c>
      <c r="C1874" s="9" t="n">
        <v>1000</v>
      </c>
      <c r="D1874" s="10" t="n">
        <v>11</v>
      </c>
      <c r="E1874" s="11" t="n">
        <v>0.0111</v>
      </c>
      <c r="F1874" s="9" t="n">
        <v>50515380000</v>
      </c>
      <c r="G1874" s="10" t="n">
        <v>-3000000</v>
      </c>
      <c r="H1874" s="10" t="n">
        <v>-3000</v>
      </c>
      <c r="I1874" s="12" t="n">
        <v>-5.938785375859787e-05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엔젯 (419080)</t>
        </is>
      </c>
      <c r="B1875" t="inlineStr">
        <is>
          <t>특수 목적용 기계 제조업</t>
        </is>
      </c>
      <c r="C1875" s="7" t="n">
        <v>4640</v>
      </c>
      <c r="D1875" s="5" t="n">
        <v>-30</v>
      </c>
      <c r="E1875" s="13" t="n">
        <v>-0.0064</v>
      </c>
      <c r="F1875" s="7" t="n">
        <v>50445230880</v>
      </c>
      <c r="G1875" s="5" t="n">
        <v>-13920000</v>
      </c>
      <c r="H1875" s="5" t="n">
        <v>-3000</v>
      </c>
      <c r="I1875" s="6" t="n">
        <v>-0.0002759428345786174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50428566500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롯데칠성우 (005305)</t>
        </is>
      </c>
      <c r="B1877" t="inlineStr">
        <is>
          <t>미분류</t>
        </is>
      </c>
      <c r="C1877" s="7" t="n">
        <v>64900</v>
      </c>
      <c r="D1877" s="5" t="n">
        <v>-300</v>
      </c>
      <c r="E1877" s="13" t="n">
        <v>-0.0046</v>
      </c>
      <c r="F1877" s="7" t="n">
        <v>50317619000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전방 (000950)</t>
        </is>
      </c>
      <c r="B1878" s="8" t="inlineStr">
        <is>
          <t>방적 및 가공사 제조업</t>
        </is>
      </c>
      <c r="C1878" s="9" t="n">
        <v>29900</v>
      </c>
      <c r="D1878" s="10" t="n">
        <v>-50</v>
      </c>
      <c r="E1878" s="11" t="n">
        <v>-0.0017</v>
      </c>
      <c r="F1878" s="9" t="n">
        <v>50232000000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신송홀딩스 (006880)</t>
        </is>
      </c>
      <c r="B1879" t="inlineStr">
        <is>
          <t>산업용 농·축산물 및 동·식물 도매업</t>
        </is>
      </c>
      <c r="C1879" s="7" t="n">
        <v>4245</v>
      </c>
      <c r="D1879" s="5" t="n">
        <v>-15</v>
      </c>
      <c r="E1879" s="13" t="n">
        <v>-0.0035</v>
      </c>
      <c r="F1879" s="7" t="n">
        <v>50213502210</v>
      </c>
      <c r="G1879" s="5" t="n">
        <v>8490000</v>
      </c>
      <c r="H1879" s="5" t="n">
        <v>2000</v>
      </c>
      <c r="I1879" s="6" t="n">
        <v>0.000169078029341463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에어레인 (163280)</t>
        </is>
      </c>
      <c r="B1880" s="8" t="inlineStr">
        <is>
          <t>일반 목적용 기계 제조업</t>
        </is>
      </c>
      <c r="C1880" s="9" t="n">
        <v>3690</v>
      </c>
      <c r="D1880" s="10" t="n">
        <v>-5</v>
      </c>
      <c r="E1880" s="11" t="n">
        <v>-0.0014</v>
      </c>
      <c r="F1880" s="9" t="n">
        <v>50195357820</v>
      </c>
      <c r="G1880" s="10" t="n">
        <v>-7380000</v>
      </c>
      <c r="H1880" s="10" t="n">
        <v>-2000</v>
      </c>
      <c r="I1880" s="12" t="n">
        <v>-0.000147025548188432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마이크로투나노 (424980)</t>
        </is>
      </c>
      <c r="B1881" t="inlineStr">
        <is>
          <t>반도체 제조업</t>
        </is>
      </c>
      <c r="C1881" s="7" t="n">
        <v>8470</v>
      </c>
      <c r="D1881" s="5" t="n">
        <v>0</v>
      </c>
      <c r="E1881" s="13" t="n">
        <v>0</v>
      </c>
      <c r="F1881" s="7" t="n">
        <v>50132998300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이닉스 (452400)</t>
        </is>
      </c>
      <c r="B1882" s="8" t="inlineStr">
        <is>
          <t>자동차 신품 부품 제조업</t>
        </is>
      </c>
      <c r="C1882" s="9" t="n">
        <v>5510</v>
      </c>
      <c r="D1882" s="10" t="n">
        <v>-120</v>
      </c>
      <c r="E1882" s="11" t="n">
        <v>-0.0213</v>
      </c>
      <c r="F1882" s="9" t="n">
        <v>49983568280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HC홈센타 (060560)</t>
        </is>
      </c>
      <c r="B1883" t="inlineStr">
        <is>
          <t>기타 전문 도매업</t>
        </is>
      </c>
      <c r="C1883" s="7" t="n">
        <v>1965</v>
      </c>
      <c r="D1883" s="5" t="n">
        <v>1</v>
      </c>
      <c r="E1883" s="13" t="n">
        <v>0.0005</v>
      </c>
      <c r="F1883" s="7" t="n">
        <v>49887421965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에이테크솔루션 (071670)</t>
        </is>
      </c>
      <c r="B1884" s="8" t="inlineStr">
        <is>
          <t>특수 목적용 기계 제조업</t>
        </is>
      </c>
      <c r="C1884" s="9" t="n">
        <v>4950</v>
      </c>
      <c r="D1884" s="10" t="n">
        <v>5</v>
      </c>
      <c r="E1884" s="11" t="n">
        <v>0.001</v>
      </c>
      <c r="F1884" s="9" t="n">
        <v>49500000000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현우산업 (092300)</t>
        </is>
      </c>
      <c r="B1885" t="inlineStr">
        <is>
          <t>전자부품 제조업</t>
        </is>
      </c>
      <c r="C1885" s="7" t="n">
        <v>2455</v>
      </c>
      <c r="D1885" s="5" t="n">
        <v>5</v>
      </c>
      <c r="E1885" s="13" t="n">
        <v>0.002</v>
      </c>
      <c r="F1885" s="7" t="n">
        <v>49467933305</v>
      </c>
      <c r="G1885" s="5" t="n">
        <v>-2455000</v>
      </c>
      <c r="H1885" s="5" t="n">
        <v>-1000</v>
      </c>
      <c r="I1885" s="6" t="n">
        <v>-4.962810928169218e-05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큐라티스 (348080)</t>
        </is>
      </c>
      <c r="B1886" s="8" t="inlineStr">
        <is>
          <t>자연과학 및 공학 연구개발업</t>
        </is>
      </c>
      <c r="C1886" s="9" t="n">
        <v>3855</v>
      </c>
      <c r="D1886" s="10" t="n">
        <v>40</v>
      </c>
      <c r="E1886" s="11" t="n">
        <v>0.0105</v>
      </c>
      <c r="F1886" s="9" t="n">
        <v>49450987815</v>
      </c>
      <c r="G1886" s="10" t="n">
        <v>42405000</v>
      </c>
      <c r="H1886" s="10" t="n">
        <v>11000</v>
      </c>
      <c r="I1886" s="12" t="n">
        <v>0.000857515731710768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모티브링크 (463480)</t>
        </is>
      </c>
      <c r="B1887" t="inlineStr">
        <is>
          <t>전자부품 제조업</t>
        </is>
      </c>
      <c r="C1887" s="7" t="n">
        <v>3990</v>
      </c>
      <c r="D1887" s="5" t="n">
        <v>-30</v>
      </c>
      <c r="E1887" s="13" t="n">
        <v>-0.0075</v>
      </c>
      <c r="F1887" s="7" t="n">
        <v>49437528420</v>
      </c>
      <c r="G1887" s="5" t="n">
        <v>7980000</v>
      </c>
      <c r="H1887" s="5" t="n">
        <v>2000</v>
      </c>
      <c r="I1887" s="6" t="n">
        <v>0.0001614158364108608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위닉스 (044340)</t>
        </is>
      </c>
      <c r="B1888" s="8" t="inlineStr">
        <is>
          <t>가정용 기기 제조업</t>
        </is>
      </c>
      <c r="C1888" s="9" t="n">
        <v>2765</v>
      </c>
      <c r="D1888" s="10" t="n">
        <v>-10</v>
      </c>
      <c r="E1888" s="11" t="n">
        <v>-0.0036</v>
      </c>
      <c r="F1888" s="9" t="n">
        <v>49420020125</v>
      </c>
      <c r="G1888" s="10" t="n">
        <v>-8295000</v>
      </c>
      <c r="H1888" s="10" t="n">
        <v>-3000</v>
      </c>
      <c r="I1888" s="12" t="n">
        <v>-0.0001678469571444757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SM Life Design (063440)</t>
        </is>
      </c>
      <c r="B1889" t="inlineStr">
        <is>
          <t>기록매체 복제업</t>
        </is>
      </c>
      <c r="C1889" s="7" t="n">
        <v>1089</v>
      </c>
      <c r="D1889" s="5" t="n">
        <v>10</v>
      </c>
      <c r="E1889" s="13" t="n">
        <v>0.009300000000000001</v>
      </c>
      <c r="F1889" s="7" t="n">
        <v>49352787396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에스피시스템스 (317830)</t>
        </is>
      </c>
      <c r="B1890" s="8" t="inlineStr">
        <is>
          <t>특수 목적용 기계 제조업</t>
        </is>
      </c>
      <c r="C1890" s="9" t="n">
        <v>4575</v>
      </c>
      <c r="D1890" s="10" t="n">
        <v>-125</v>
      </c>
      <c r="E1890" s="11" t="n">
        <v>-0.0266</v>
      </c>
      <c r="F1890" s="9" t="n">
        <v>49290217350</v>
      </c>
      <c r="G1890" s="10" t="n">
        <v>-18300000</v>
      </c>
      <c r="H1890" s="10" t="n">
        <v>-4000</v>
      </c>
      <c r="I1890" s="12" t="n">
        <v>-0.0003712704261386261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아이컴포넌트 (059100)</t>
        </is>
      </c>
      <c r="B1891" t="inlineStr">
        <is>
          <t>전자부품 제조업</t>
        </is>
      </c>
      <c r="C1891" s="7" t="n">
        <v>6940</v>
      </c>
      <c r="D1891" s="5" t="n">
        <v>20</v>
      </c>
      <c r="E1891" s="13" t="n">
        <v>0.0029</v>
      </c>
      <c r="F1891" s="7" t="n">
        <v>49071768400</v>
      </c>
      <c r="G1891" s="5" t="n">
        <v>-27760000</v>
      </c>
      <c r="H1891" s="5" t="n">
        <v>-4000</v>
      </c>
      <c r="I1891" s="6" t="n">
        <v>-0.0005657020503870816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우성머티리얼스 (011300)</t>
        </is>
      </c>
      <c r="B1892" s="8" t="inlineStr">
        <is>
          <t>직물직조 및 직물제품 제조업</t>
        </is>
      </c>
      <c r="C1892" s="9" t="n">
        <v>2840</v>
      </c>
      <c r="D1892" s="10" t="n">
        <v>120</v>
      </c>
      <c r="E1892" s="11" t="n">
        <v>0.0441</v>
      </c>
      <c r="F1892" s="9" t="n">
        <v>48958490200</v>
      </c>
      <c r="G1892" s="10" t="n">
        <v>17040000</v>
      </c>
      <c r="H1892" s="10" t="n">
        <v>6000</v>
      </c>
      <c r="I1892" s="12" t="n">
        <v>0.0003480499486481304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다보링크 (340360)</t>
        </is>
      </c>
      <c r="B1893" t="inlineStr">
        <is>
          <t>통신 및 방송 장비 제조업</t>
        </is>
      </c>
      <c r="C1893" s="7" t="n">
        <v>922</v>
      </c>
      <c r="D1893" s="5" t="n">
        <v>-64</v>
      </c>
      <c r="E1893" s="13" t="n">
        <v>-0.0649</v>
      </c>
      <c r="F1893" s="7" t="n">
        <v>48872889184</v>
      </c>
      <c r="G1893" s="5" t="n">
        <v>-7376000</v>
      </c>
      <c r="H1893" s="5" t="n">
        <v>-8000</v>
      </c>
      <c r="I1893" s="6" t="n">
        <v>-0.0001509221190552155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아진전자부품 (009320)</t>
        </is>
      </c>
      <c r="B1894" s="8" t="inlineStr">
        <is>
          <t>자동차 신품 부품 제조업</t>
        </is>
      </c>
      <c r="C1894" s="9" t="n">
        <v>990</v>
      </c>
      <c r="D1894" s="10" t="n">
        <v>-28</v>
      </c>
      <c r="E1894" s="11" t="n">
        <v>-0.0275</v>
      </c>
      <c r="F1894" s="9" t="n">
        <v>48806772300</v>
      </c>
      <c r="G1894" s="10" t="n">
        <v>4950000</v>
      </c>
      <c r="H1894" s="10" t="n">
        <v>5000</v>
      </c>
      <c r="I1894" s="12" t="n">
        <v>0.0001014203514539723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우원개발 (046940)</t>
        </is>
      </c>
      <c r="B1895" t="inlineStr">
        <is>
          <t>기반조성 및 시설물 축조관련 전문공사업</t>
        </is>
      </c>
      <c r="C1895" s="7" t="n">
        <v>2700</v>
      </c>
      <c r="D1895" s="5" t="n">
        <v>-40</v>
      </c>
      <c r="E1895" s="13" t="n">
        <v>-0.0146</v>
      </c>
      <c r="F1895" s="7" t="n">
        <v>48800745000</v>
      </c>
      <c r="G1895" s="5" t="n">
        <v>-5400000</v>
      </c>
      <c r="H1895" s="5" t="n">
        <v>-2000</v>
      </c>
      <c r="I1895" s="6" t="n">
        <v>-0.0001106540484166789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케이비아이동국실업 (001620)</t>
        </is>
      </c>
      <c r="B1896" s="8" t="inlineStr">
        <is>
          <t>자동차 신품 부품 제조업</t>
        </is>
      </c>
      <c r="C1896" s="9" t="n">
        <v>2185</v>
      </c>
      <c r="D1896" s="10" t="n">
        <v>-5</v>
      </c>
      <c r="E1896" s="11" t="n">
        <v>-0.0023</v>
      </c>
      <c r="F1896" s="9" t="n">
        <v>48635054110</v>
      </c>
      <c r="G1896" s="10" t="n">
        <v>-2185000</v>
      </c>
      <c r="H1896" s="10" t="n">
        <v>-1000</v>
      </c>
      <c r="I1896" s="12" t="n">
        <v>-4.492644328220734e-05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제노레이 (122310)</t>
        </is>
      </c>
      <c r="B1897" t="inlineStr">
        <is>
          <t>의료용 기기 제조업</t>
        </is>
      </c>
      <c r="C1897" s="7" t="n">
        <v>3340</v>
      </c>
      <c r="D1897" s="5" t="n">
        <v>-45</v>
      </c>
      <c r="E1897" s="13" t="n">
        <v>-0.0133</v>
      </c>
      <c r="F1897" s="7" t="n">
        <v>48609838960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진원생명과학 (011000)</t>
        </is>
      </c>
      <c r="B1898" s="8" t="inlineStr">
        <is>
          <t>의약품 제조업</t>
        </is>
      </c>
      <c r="C1898" s="9" t="n">
        <v>2670</v>
      </c>
      <c r="D1898" s="10" t="n">
        <v>0</v>
      </c>
      <c r="E1898" s="11" t="n">
        <v>0</v>
      </c>
      <c r="F1898" s="9" t="n">
        <v>48531471270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유티아이 (179900)</t>
        </is>
      </c>
      <c r="B1899" t="inlineStr">
        <is>
          <t>전자부품 제조업</t>
        </is>
      </c>
      <c r="C1899" s="7" t="n">
        <v>2250</v>
      </c>
      <c r="D1899" s="5" t="n">
        <v>-70</v>
      </c>
      <c r="E1899" s="13" t="n">
        <v>-0.0302</v>
      </c>
      <c r="F1899" s="7" t="n">
        <v>48530967750</v>
      </c>
      <c r="G1899" s="5" t="n">
        <v>-13500000</v>
      </c>
      <c r="H1899" s="5" t="n">
        <v>-6000</v>
      </c>
      <c r="I1899" s="6" t="n">
        <v>-0.0002781728992000165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고려산업 (002140)</t>
        </is>
      </c>
      <c r="B1900" s="8" t="inlineStr">
        <is>
          <t>곡물가공품, 전분 및 전분제품 제조업</t>
        </is>
      </c>
      <c r="C1900" s="9" t="n">
        <v>1945</v>
      </c>
      <c r="D1900" s="10" t="n">
        <v>15</v>
      </c>
      <c r="E1900" s="11" t="n">
        <v>0.007800000000000001</v>
      </c>
      <c r="F1900" s="9" t="n">
        <v>48507181625</v>
      </c>
      <c r="G1900" s="10" t="n">
        <v>-35010000</v>
      </c>
      <c r="H1900" s="10" t="n">
        <v>-18000</v>
      </c>
      <c r="I1900" s="12" t="n">
        <v>-0.000721748797335945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유성기업 (002920)</t>
        </is>
      </c>
      <c r="B1901" t="inlineStr">
        <is>
          <t>자동차 신품 부품 제조업</t>
        </is>
      </c>
      <c r="C1901" s="7" t="n">
        <v>1852</v>
      </c>
      <c r="D1901" s="5" t="n">
        <v>-7</v>
      </c>
      <c r="E1901" s="13" t="n">
        <v>-0.0038</v>
      </c>
      <c r="F1901" s="7" t="n">
        <v>48054770000</v>
      </c>
      <c r="G1901" s="5" t="n">
        <v>-7408000</v>
      </c>
      <c r="H1901" s="5" t="n">
        <v>-4000</v>
      </c>
      <c r="I1901" s="6" t="n">
        <v>-0.0001541574332787359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CJ 바이오사이언스 (311690)</t>
        </is>
      </c>
      <c r="B1902" s="8" t="inlineStr">
        <is>
          <t>자연과학 및 공학 연구개발업</t>
        </is>
      </c>
      <c r="C1902" s="9" t="n">
        <v>3675</v>
      </c>
      <c r="D1902" s="10" t="n">
        <v>-30</v>
      </c>
      <c r="E1902" s="11" t="n">
        <v>-0.008100000000000001</v>
      </c>
      <c r="F1902" s="9" t="n">
        <v>48015572850</v>
      </c>
      <c r="G1902" s="10" t="n">
        <v>-3675000</v>
      </c>
      <c r="H1902" s="10" t="n">
        <v>-1000</v>
      </c>
      <c r="I1902" s="12" t="n">
        <v>-7.653766854934024e-05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에스씨디 (042110)</t>
        </is>
      </c>
      <c r="B1903" t="inlineStr">
        <is>
          <t>가정용 기기 제조업</t>
        </is>
      </c>
      <c r="C1903" s="7" t="n">
        <v>992</v>
      </c>
      <c r="D1903" s="5" t="n">
        <v>1</v>
      </c>
      <c r="E1903" s="13" t="n">
        <v>0.001</v>
      </c>
      <c r="F1903" s="7" t="n">
        <v>47942927488</v>
      </c>
      <c r="G1903" s="5" t="n">
        <v>-16864000</v>
      </c>
      <c r="H1903" s="5" t="n">
        <v>-17000</v>
      </c>
      <c r="I1903" s="6" t="n">
        <v>-0.0003517515697017254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일월지엠엘 (178780)</t>
        </is>
      </c>
      <c r="B1904" s="8" t="inlineStr">
        <is>
          <t>상품 종합 도매업</t>
        </is>
      </c>
      <c r="C1904" s="9" t="n">
        <v>2570</v>
      </c>
      <c r="D1904" s="10" t="n">
        <v>35</v>
      </c>
      <c r="E1904" s="11" t="n">
        <v>0.0138</v>
      </c>
      <c r="F1904" s="9" t="n">
        <v>47902731150</v>
      </c>
      <c r="G1904" s="10" t="n">
        <v>-2570000</v>
      </c>
      <c r="H1904" s="10" t="n">
        <v>-1000</v>
      </c>
      <c r="I1904" s="12" t="n">
        <v>-5.365038565238466e-05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레이저옵텍 (199550)</t>
        </is>
      </c>
      <c r="B1905" t="inlineStr">
        <is>
          <t>의료용 기기 제조업</t>
        </is>
      </c>
      <c r="C1905" s="7" t="n">
        <v>3225</v>
      </c>
      <c r="D1905" s="5" t="n">
        <v>55</v>
      </c>
      <c r="E1905" s="13" t="n">
        <v>0.0174</v>
      </c>
      <c r="F1905" s="7" t="n">
        <v>47877675975</v>
      </c>
      <c r="G1905" s="5" t="n">
        <v>3225000</v>
      </c>
      <c r="H1905" s="5" t="n">
        <v>1000</v>
      </c>
      <c r="I1905" s="6" t="n">
        <v>6.735915923914058e-05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제일테크노스 (038010)</t>
        </is>
      </c>
      <c r="B1906" s="8" t="inlineStr">
        <is>
          <t>구조용 금속제품, 탱크 및 증기발생기 제조업</t>
        </is>
      </c>
      <c r="C1906" s="9" t="n">
        <v>5310</v>
      </c>
      <c r="D1906" s="10" t="n">
        <v>-40</v>
      </c>
      <c r="E1906" s="11" t="n">
        <v>-0.0075</v>
      </c>
      <c r="F1906" s="9" t="n">
        <v>47790000000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서전기전 (189860)</t>
        </is>
      </c>
      <c r="B1907" t="inlineStr">
        <is>
          <t>전동기, 발전기 및 전기 변환 · 공급 · 제어 장치 제조업</t>
        </is>
      </c>
      <c r="C1907" s="7" t="n">
        <v>4920</v>
      </c>
      <c r="D1907" s="5" t="n">
        <v>-320</v>
      </c>
      <c r="E1907" s="13" t="n">
        <v>-0.0611</v>
      </c>
      <c r="F1907" s="7" t="n">
        <v>47717997600</v>
      </c>
      <c r="G1907" s="5" t="n">
        <v>39360000</v>
      </c>
      <c r="H1907" s="5" t="n">
        <v>8000</v>
      </c>
      <c r="I1907" s="6" t="n">
        <v>0.0008248460115602168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시큐레터 (418250)</t>
        </is>
      </c>
      <c r="B1908" s="8" t="inlineStr">
        <is>
          <t>소프트웨어 개발 및 공급업</t>
        </is>
      </c>
      <c r="C1908" s="9" t="n">
        <v>6550</v>
      </c>
      <c r="D1908" s="10" t="n">
        <v>0</v>
      </c>
      <c r="E1908" s="11" t="n">
        <v>0</v>
      </c>
      <c r="F1908" s="9" t="n">
        <v>47629012750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서울식품 (004410)</t>
        </is>
      </c>
      <c r="B1909" t="inlineStr">
        <is>
          <t>기타 식품 제조업</t>
        </is>
      </c>
      <c r="C1909" s="7" t="n">
        <v>1205</v>
      </c>
      <c r="D1909" s="5" t="n">
        <v>2</v>
      </c>
      <c r="E1909" s="13" t="n">
        <v>0.0017</v>
      </c>
      <c r="F1909" s="7" t="n">
        <v>47543290665</v>
      </c>
      <c r="G1909" s="5" t="n">
        <v>4820000</v>
      </c>
      <c r="H1909" s="5" t="n">
        <v>4000</v>
      </c>
      <c r="I1909" s="6" t="n">
        <v>0.0001013812870876509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에이텀 (355690)</t>
        </is>
      </c>
      <c r="B1910" s="8" t="inlineStr">
        <is>
          <t>전자부품 제조업</t>
        </is>
      </c>
      <c r="C1910" s="9" t="n">
        <v>4960</v>
      </c>
      <c r="D1910" s="10" t="n">
        <v>0</v>
      </c>
      <c r="E1910" s="11" t="n">
        <v>0</v>
      </c>
      <c r="F1910" s="9" t="n">
        <v>47469129440</v>
      </c>
      <c r="G1910" s="10" t="n">
        <v>-4960000</v>
      </c>
      <c r="H1910" s="10" t="n">
        <v>-1000</v>
      </c>
      <c r="I1910" s="12" t="n">
        <v>-0.0001044889606890587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온코크로스 (382150)</t>
        </is>
      </c>
      <c r="B1911" t="inlineStr">
        <is>
          <t>자연과학 및 공학 연구개발업</t>
        </is>
      </c>
      <c r="C1911" s="7" t="n">
        <v>3635</v>
      </c>
      <c r="D1911" s="5" t="n">
        <v>10</v>
      </c>
      <c r="E1911" s="13" t="n">
        <v>0.0028</v>
      </c>
      <c r="F1911" s="7" t="n">
        <v>47423496790</v>
      </c>
      <c r="G1911" s="5" t="n">
        <v>-10905000</v>
      </c>
      <c r="H1911" s="5" t="n">
        <v>-3000</v>
      </c>
      <c r="I1911" s="6" t="n">
        <v>-0.0002299493023108218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디와이디 (219550)</t>
        </is>
      </c>
      <c r="B1912" s="8" t="inlineStr">
        <is>
          <t>생활용품 도매업</t>
        </is>
      </c>
      <c r="C1912" s="9" t="n">
        <v>1145</v>
      </c>
      <c r="D1912" s="10" t="n">
        <v>20</v>
      </c>
      <c r="E1912" s="11" t="n">
        <v>0.0178</v>
      </c>
      <c r="F1912" s="9" t="n">
        <v>47379195450</v>
      </c>
      <c r="G1912" s="10" t="n">
        <v>8015000</v>
      </c>
      <c r="H1912" s="10" t="n">
        <v>7000</v>
      </c>
      <c r="I1912" s="12" t="n">
        <v>0.0001691670768968281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인바이오젠 (101140)</t>
        </is>
      </c>
      <c r="B1913" t="inlineStr">
        <is>
          <t>기계장비 및 관련 물품 도매업</t>
        </is>
      </c>
      <c r="C1913" s="7" t="n">
        <v>4715</v>
      </c>
      <c r="D1913" s="5" t="n">
        <v>45</v>
      </c>
      <c r="E1913" s="13" t="n">
        <v>0.009599999999999999</v>
      </c>
      <c r="F1913" s="7" t="n">
        <v>47358478440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씨아이테크 (004920)</t>
        </is>
      </c>
      <c r="B1914" s="8" t="inlineStr">
        <is>
          <t>영상 및 음향기기 제조업</t>
        </is>
      </c>
      <c r="C1914" s="9" t="n">
        <v>907</v>
      </c>
      <c r="D1914" s="10" t="n">
        <v>0</v>
      </c>
      <c r="E1914" s="11" t="n">
        <v>0</v>
      </c>
      <c r="F1914" s="9" t="n">
        <v>47327143904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러셀 (217500)</t>
        </is>
      </c>
      <c r="B1915" t="inlineStr">
        <is>
          <t>특수 목적용 기계 제조업</t>
        </is>
      </c>
      <c r="C1915" s="7" t="n">
        <v>1485</v>
      </c>
      <c r="D1915" s="5" t="n">
        <v>-22</v>
      </c>
      <c r="E1915" s="13" t="n">
        <v>-0.0146</v>
      </c>
      <c r="F1915" s="7" t="n">
        <v>47240820000</v>
      </c>
      <c r="G1915" s="5" t="n">
        <v>-2970000</v>
      </c>
      <c r="H1915" s="5" t="n">
        <v>-2000</v>
      </c>
      <c r="I1915" s="6" t="n">
        <v>-6.28693574751666e-05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시그네틱스 (033170)</t>
        </is>
      </c>
      <c r="B1916" s="8" t="inlineStr">
        <is>
          <t>반도체 제조업</t>
        </is>
      </c>
      <c r="C1916" s="9" t="n">
        <v>2755</v>
      </c>
      <c r="D1916" s="10" t="n">
        <v>-145</v>
      </c>
      <c r="E1916" s="11" t="n">
        <v>-0.05</v>
      </c>
      <c r="F1916" s="9" t="n">
        <v>47236301565</v>
      </c>
      <c r="G1916" s="10" t="n">
        <v>2755000</v>
      </c>
      <c r="H1916" s="10" t="n">
        <v>1000</v>
      </c>
      <c r="I1916" s="12" t="n">
        <v>5.832378718746542e-05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알비더블유 (361570)</t>
        </is>
      </c>
      <c r="B1917" t="inlineStr">
        <is>
          <t>오디오물 출판 및 원판 녹음업</t>
        </is>
      </c>
      <c r="C1917" s="7" t="n">
        <v>1642</v>
      </c>
      <c r="D1917" s="5" t="n">
        <v>-28</v>
      </c>
      <c r="E1917" s="13" t="n">
        <v>-0.0168</v>
      </c>
      <c r="F1917" s="7" t="n">
        <v>47196483822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프로이천 (321260)</t>
        </is>
      </c>
      <c r="B1918" s="8" t="inlineStr">
        <is>
          <t>반도체 제조업</t>
        </is>
      </c>
      <c r="C1918" s="9" t="n">
        <v>1670</v>
      </c>
      <c r="D1918" s="10" t="n">
        <v>-29</v>
      </c>
      <c r="E1918" s="11" t="n">
        <v>-0.0171</v>
      </c>
      <c r="F1918" s="9" t="n">
        <v>47080780280</v>
      </c>
      <c r="G1918" s="10" t="n">
        <v>-20040000</v>
      </c>
      <c r="H1918" s="10" t="n">
        <v>-12000</v>
      </c>
      <c r="I1918" s="12" t="n">
        <v>-0.0004256513991658084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HB인베스트먼트 (440290)</t>
        </is>
      </c>
      <c r="B1919" t="inlineStr">
        <is>
          <t>기타 금융업</t>
        </is>
      </c>
      <c r="C1919" s="7" t="n">
        <v>1711</v>
      </c>
      <c r="D1919" s="5" t="n">
        <v>-19</v>
      </c>
      <c r="E1919" s="13" t="n">
        <v>-0.011</v>
      </c>
      <c r="F1919" s="7" t="n">
        <v>47063501730</v>
      </c>
      <c r="G1919" s="5" t="n">
        <v>3422000</v>
      </c>
      <c r="H1919" s="5" t="n">
        <v>2000</v>
      </c>
      <c r="I1919" s="6" t="n">
        <v>7.27102717437341e-05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제이스코홀딩스 (023440)</t>
        </is>
      </c>
      <c r="B1920" s="8" t="inlineStr">
        <is>
          <t>1차 철강 제조업</t>
        </is>
      </c>
      <c r="C1920" s="9" t="n">
        <v>521</v>
      </c>
      <c r="D1920" s="10" t="n">
        <v>0</v>
      </c>
      <c r="E1920" s="11" t="n">
        <v>0</v>
      </c>
      <c r="F1920" s="9" t="n">
        <v>46964378481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일신석재 (007110)</t>
        </is>
      </c>
      <c r="B1921" t="inlineStr">
        <is>
          <t>건축자재, 철물 및 난방장치 도매업</t>
        </is>
      </c>
      <c r="C1921" s="7" t="n">
        <v>603</v>
      </c>
      <c r="D1921" s="5" t="n">
        <v>0</v>
      </c>
      <c r="E1921" s="13" t="n">
        <v>0</v>
      </c>
      <c r="F1921" s="7" t="n">
        <v>46706335830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2165</v>
      </c>
      <c r="D1922" s="10" t="n">
        <v>5</v>
      </c>
      <c r="E1922" s="11" t="n">
        <v>0.0023</v>
      </c>
      <c r="F1922" s="9" t="n">
        <v>46485689250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DYP (092780)</t>
        </is>
      </c>
      <c r="B1923" t="inlineStr">
        <is>
          <t>자동차용 엔진 및 자동차 제조업</t>
        </is>
      </c>
      <c r="C1923" s="7" t="n">
        <v>3530</v>
      </c>
      <c r="D1923" s="5" t="n">
        <v>-15</v>
      </c>
      <c r="E1923" s="13" t="n">
        <v>-0.0042</v>
      </c>
      <c r="F1923" s="7" t="n">
        <v>46484663800</v>
      </c>
      <c r="G1923" s="5" t="n">
        <v>-3530000</v>
      </c>
      <c r="H1923" s="5" t="n">
        <v>-1000</v>
      </c>
      <c r="I1923" s="6" t="n">
        <v>-7.593902400128793e-05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원익큐브 (014190)</t>
        </is>
      </c>
      <c r="B1924" s="8" t="inlineStr">
        <is>
          <t>기타 전문 도매업</t>
        </is>
      </c>
      <c r="C1924" s="9" t="n">
        <v>1310</v>
      </c>
      <c r="D1924" s="10" t="n">
        <v>13</v>
      </c>
      <c r="E1924" s="11" t="n">
        <v>0.01</v>
      </c>
      <c r="F1924" s="9" t="n">
        <v>46367543010</v>
      </c>
      <c r="G1924" s="10" t="n">
        <v>-2620000</v>
      </c>
      <c r="H1924" s="10" t="n">
        <v>-2000</v>
      </c>
      <c r="I1924" s="12" t="n">
        <v>-5.650504275016146e-05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미래에셋맵스리츠 (357250)</t>
        </is>
      </c>
      <c r="B1925" t="inlineStr">
        <is>
          <t>부동산 임대 및 공급업</t>
        </is>
      </c>
      <c r="C1925" s="7" t="n">
        <v>1855</v>
      </c>
      <c r="D1925" s="5" t="n">
        <v>16</v>
      </c>
      <c r="E1925" s="13" t="n">
        <v>0.008699999999999999</v>
      </c>
      <c r="F1925" s="7" t="n">
        <v>46365919775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대호에이엘 (069460)</t>
        </is>
      </c>
      <c r="B1926" s="8" t="inlineStr">
        <is>
          <t>1차 비철금속 제조업</t>
        </is>
      </c>
      <c r="C1926" s="9" t="n">
        <v>2660</v>
      </c>
      <c r="D1926" s="10" t="n">
        <v>0</v>
      </c>
      <c r="E1926" s="11" t="n">
        <v>0</v>
      </c>
      <c r="F1926" s="9" t="n">
        <v>46322277400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앱튼 (270520)</t>
        </is>
      </c>
      <c r="B1927" t="inlineStr">
        <is>
          <t>건축기술, 엔지니어링 및 관련 기술 서비스업</t>
        </is>
      </c>
      <c r="C1927" s="7" t="n">
        <v>1998</v>
      </c>
      <c r="D1927" s="5" t="n">
        <v>-417</v>
      </c>
      <c r="E1927" s="13" t="n">
        <v>-0.1727</v>
      </c>
      <c r="F1927" s="7" t="n">
        <v>46271510172</v>
      </c>
      <c r="G1927" s="5" t="n">
        <v>99900000</v>
      </c>
      <c r="H1927" s="5" t="n">
        <v>50000</v>
      </c>
      <c r="I1927" s="6" t="n">
        <v>0.002158995883831167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흥국에프엔비 (189980)</t>
        </is>
      </c>
      <c r="B1928" s="8" t="inlineStr">
        <is>
          <t>비알코올음료 및 얼음 제조업</t>
        </is>
      </c>
      <c r="C1928" s="9" t="n">
        <v>1152</v>
      </c>
      <c r="D1928" s="10" t="n">
        <v>-24</v>
      </c>
      <c r="E1928" s="11" t="n">
        <v>-0.0204</v>
      </c>
      <c r="F1928" s="9" t="n">
        <v>46238776704</v>
      </c>
      <c r="G1928" s="10" t="n">
        <v>1152000</v>
      </c>
      <c r="H1928" s="10" t="n">
        <v>1000</v>
      </c>
      <c r="I1928" s="12" t="n">
        <v>2.491415392268246e-05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파수AI (150900)</t>
        </is>
      </c>
      <c r="B1929" t="inlineStr">
        <is>
          <t>소프트웨어 개발 및 공급업</t>
        </is>
      </c>
      <c r="C1929" s="7" t="n">
        <v>3950</v>
      </c>
      <c r="D1929" s="5" t="n">
        <v>-80</v>
      </c>
      <c r="E1929" s="13" t="n">
        <v>-0.0199</v>
      </c>
      <c r="F1929" s="7" t="n">
        <v>46230491900</v>
      </c>
      <c r="G1929" s="5" t="n">
        <v>-27650000</v>
      </c>
      <c r="H1929" s="5" t="n">
        <v>-7000</v>
      </c>
      <c r="I1929" s="6" t="n">
        <v>-0.0005980901103066135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유니온 (000910)</t>
        </is>
      </c>
      <c r="B1930" s="8" t="inlineStr">
        <is>
          <t>시멘트, 석회, 플라스터 및 그 제품 제조업</t>
        </is>
      </c>
      <c r="C1930" s="9" t="n">
        <v>2960</v>
      </c>
      <c r="D1930" s="10" t="n">
        <v>-15</v>
      </c>
      <c r="E1930" s="11" t="n">
        <v>-0.005</v>
      </c>
      <c r="F1930" s="9" t="n">
        <v>46210392240</v>
      </c>
      <c r="G1930" s="10" t="n">
        <v>-5920000</v>
      </c>
      <c r="H1930" s="10" t="n">
        <v>-2000</v>
      </c>
      <c r="I1930" s="12" t="n">
        <v>-0.0001281097111068365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코어라인소프트 (384470)</t>
        </is>
      </c>
      <c r="B1931" t="inlineStr">
        <is>
          <t>소프트웨어 개발 및 공급업</t>
        </is>
      </c>
      <c r="C1931" s="7" t="n">
        <v>2570</v>
      </c>
      <c r="D1931" s="5" t="n">
        <v>20</v>
      </c>
      <c r="E1931" s="13" t="n">
        <v>0.007800000000000001</v>
      </c>
      <c r="F1931" s="7" t="n">
        <v>46122075810</v>
      </c>
      <c r="G1931" s="5" t="n">
        <v>-12850000</v>
      </c>
      <c r="H1931" s="5" t="n">
        <v>-5000</v>
      </c>
      <c r="I1931" s="6" t="n">
        <v>-0.000278608448868078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린드먼아시아 (277070)</t>
        </is>
      </c>
      <c r="B1932" s="8" t="inlineStr">
        <is>
          <t>신탁업 및 집합투자업</t>
        </is>
      </c>
      <c r="C1932" s="9" t="n">
        <v>3365</v>
      </c>
      <c r="D1932" s="10" t="n">
        <v>0</v>
      </c>
      <c r="E1932" s="11" t="n">
        <v>0</v>
      </c>
      <c r="F1932" s="9" t="n">
        <v>46073580000</v>
      </c>
      <c r="G1932" s="10" t="n">
        <v>-13460000</v>
      </c>
      <c r="H1932" s="10" t="n">
        <v>-4000</v>
      </c>
      <c r="I1932" s="12" t="n">
        <v>-0.000292141396435875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엘엠에스 (073110)</t>
        </is>
      </c>
      <c r="B1933" t="inlineStr">
        <is>
          <t>전자부품 제조업</t>
        </is>
      </c>
      <c r="C1933" s="7" t="n">
        <v>5160</v>
      </c>
      <c r="D1933" s="5" t="n">
        <v>10</v>
      </c>
      <c r="E1933" s="13" t="n">
        <v>0.0019</v>
      </c>
      <c r="F1933" s="7" t="n">
        <v>45902095800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젠큐릭스 (229000)</t>
        </is>
      </c>
      <c r="B1934" s="8" t="inlineStr">
        <is>
          <t>의료용품 및 기타 의약 관련제품 제조업</t>
        </is>
      </c>
      <c r="C1934" s="9" t="n">
        <v>1957</v>
      </c>
      <c r="D1934" s="10" t="n">
        <v>0</v>
      </c>
      <c r="E1934" s="11" t="n">
        <v>0</v>
      </c>
      <c r="F1934" s="9" t="n">
        <v>45848918905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셀로맥스사이언스 (471820)</t>
        </is>
      </c>
      <c r="B1935" t="inlineStr">
        <is>
          <t>기타 식품 제조업</t>
        </is>
      </c>
      <c r="C1935" s="7" t="n">
        <v>4040</v>
      </c>
      <c r="D1935" s="5" t="n">
        <v>5</v>
      </c>
      <c r="E1935" s="13" t="n">
        <v>0.0012</v>
      </c>
      <c r="F1935" s="7" t="n">
        <v>45663631160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이브이첨단소재 (131400)</t>
        </is>
      </c>
      <c r="B1936" s="8" t="inlineStr">
        <is>
          <t>전자부품 제조업</t>
        </is>
      </c>
      <c r="C1936" s="9" t="n">
        <v>766</v>
      </c>
      <c r="D1936" s="10" t="n">
        <v>0</v>
      </c>
      <c r="E1936" s="11" t="n">
        <v>0</v>
      </c>
      <c r="F1936" s="9" t="n">
        <v>45647381612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윙입푸드 (900340)</t>
        </is>
      </c>
      <c r="B1937" t="inlineStr">
        <is>
          <t>기타 금융업</t>
        </is>
      </c>
      <c r="C1937" s="7" t="n">
        <v>1277</v>
      </c>
      <c r="D1937" s="5" t="n">
        <v>-10</v>
      </c>
      <c r="E1937" s="13" t="n">
        <v>-0.007800000000000001</v>
      </c>
      <c r="F1937" s="7" t="n">
        <v>45439148764</v>
      </c>
      <c r="G1937" s="5" t="n">
        <v>-5108000</v>
      </c>
      <c r="H1937" s="5" t="n">
        <v>-4000</v>
      </c>
      <c r="I1937" s="6" t="n">
        <v>-0.0001124140777048822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오상자이엘 (053980)</t>
        </is>
      </c>
      <c r="B1938" s="8" t="inlineStr">
        <is>
          <t>소프트웨어 개발 및 공급업</t>
        </is>
      </c>
      <c r="C1938" s="9" t="n">
        <v>2385</v>
      </c>
      <c r="D1938" s="10" t="n">
        <v>-10</v>
      </c>
      <c r="E1938" s="11" t="n">
        <v>-0.0042</v>
      </c>
      <c r="F1938" s="9" t="n">
        <v>45273937455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노브랜드 (145170)</t>
        </is>
      </c>
      <c r="B1939" t="inlineStr">
        <is>
          <t>편조의복 제조업</t>
        </is>
      </c>
      <c r="C1939" s="7" t="n">
        <v>2675</v>
      </c>
      <c r="D1939" s="5" t="n">
        <v>55</v>
      </c>
      <c r="E1939" s="13" t="n">
        <v>0.021</v>
      </c>
      <c r="F1939" s="7" t="n">
        <v>45229983375</v>
      </c>
      <c r="G1939" s="5" t="n">
        <v>16050000</v>
      </c>
      <c r="H1939" s="5" t="n">
        <v>6000</v>
      </c>
      <c r="I1939" s="6" t="n">
        <v>0.000354853104121885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케이엠 (083550)</t>
        </is>
      </c>
      <c r="B1940" s="8" t="inlineStr">
        <is>
          <t>기타 섬유제품 제조업</t>
        </is>
      </c>
      <c r="C1940" s="9" t="n">
        <v>3330</v>
      </c>
      <c r="D1940" s="10" t="n">
        <v>20</v>
      </c>
      <c r="E1940" s="11" t="n">
        <v>0.006</v>
      </c>
      <c r="F1940" s="9" t="n">
        <v>45142029450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깨끗한나라 (004540)</t>
        </is>
      </c>
      <c r="B1941" t="inlineStr">
        <is>
          <t>펄프, 종이 및 판지 제조업</t>
        </is>
      </c>
      <c r="C1941" s="7" t="n">
        <v>1212</v>
      </c>
      <c r="D1941" s="5" t="n">
        <v>-11</v>
      </c>
      <c r="E1941" s="13" t="n">
        <v>-0.009000000000000001</v>
      </c>
      <c r="F1941" s="7" t="n">
        <v>45135719916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부산주공 (005030)</t>
        </is>
      </c>
      <c r="B1942" s="8" t="inlineStr">
        <is>
          <t>자동차 신품 부품 제조업</t>
        </is>
      </c>
      <c r="C1942" s="9" t="n">
        <v>486</v>
      </c>
      <c r="D1942" s="10" t="n">
        <v>0</v>
      </c>
      <c r="E1942" s="11" t="n">
        <v>0</v>
      </c>
      <c r="F1942" s="9" t="n">
        <v>45092532168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캐프 (198080)</t>
        </is>
      </c>
      <c r="B1943" t="inlineStr">
        <is>
          <t>전자부품 제조업</t>
        </is>
      </c>
      <c r="C1943" s="7" t="n">
        <v>2090</v>
      </c>
      <c r="D1943" s="5" t="n">
        <v>-45</v>
      </c>
      <c r="E1943" s="13" t="n">
        <v>-0.0211</v>
      </c>
      <c r="F1943" s="7" t="n">
        <v>45008536650</v>
      </c>
      <c r="G1943" s="5" t="n">
        <v>-12540000</v>
      </c>
      <c r="H1943" s="5" t="n">
        <v>-6000</v>
      </c>
      <c r="I1943" s="6" t="n">
        <v>-0.0002786138126976852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엘컴텍 (037950)</t>
        </is>
      </c>
      <c r="B1944" s="8" t="inlineStr">
        <is>
          <t>전자부품 제조업</t>
        </is>
      </c>
      <c r="C1944" s="9" t="n">
        <v>2660</v>
      </c>
      <c r="D1944" s="10" t="n">
        <v>-40</v>
      </c>
      <c r="E1944" s="11" t="n">
        <v>-0.0148</v>
      </c>
      <c r="F1944" s="9" t="n">
        <v>44926077980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YW (051390)</t>
        </is>
      </c>
      <c r="B1945" t="inlineStr">
        <is>
          <t>상품 종합 도매업</t>
        </is>
      </c>
      <c r="C1945" s="7" t="n">
        <v>3955</v>
      </c>
      <c r="D1945" s="5" t="n">
        <v>-30</v>
      </c>
      <c r="E1945" s="13" t="n">
        <v>-0.0075</v>
      </c>
      <c r="F1945" s="7" t="n">
        <v>44910480440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이엔플러스 (074610)</t>
        </is>
      </c>
      <c r="B1946" s="8" t="inlineStr">
        <is>
          <t>일반 목적용 기계 제조업</t>
        </is>
      </c>
      <c r="C1946" s="9" t="n">
        <v>5110</v>
      </c>
      <c r="D1946" s="10" t="n">
        <v>0</v>
      </c>
      <c r="E1946" s="11" t="n">
        <v>0</v>
      </c>
      <c r="F1946" s="9" t="n">
        <v>44815400070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에이치시티 (072990)</t>
        </is>
      </c>
      <c r="B1947" t="inlineStr">
        <is>
          <t>기타 과학기술 서비스업</t>
        </is>
      </c>
      <c r="C1947" s="7" t="n">
        <v>3090</v>
      </c>
      <c r="D1947" s="5" t="n">
        <v>0</v>
      </c>
      <c r="E1947" s="13" t="n">
        <v>0</v>
      </c>
      <c r="F1947" s="7" t="n">
        <v>44799456540</v>
      </c>
      <c r="G1947" s="5" t="n">
        <v>3090000</v>
      </c>
      <c r="H1947" s="5" t="n">
        <v>1000</v>
      </c>
      <c r="I1947" s="6" t="n">
        <v>6.897405099637845e-05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씨티케이 (260930)</t>
        </is>
      </c>
      <c r="B1948" s="8" t="inlineStr">
        <is>
          <t>기타 화학제품 제조업</t>
        </is>
      </c>
      <c r="C1948" s="9" t="n">
        <v>2315</v>
      </c>
      <c r="D1948" s="10" t="n">
        <v>-35</v>
      </c>
      <c r="E1948" s="11" t="n">
        <v>-0.0149</v>
      </c>
      <c r="F1948" s="9" t="n">
        <v>44775783165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아티스트컴퍼니 (321820)</t>
        </is>
      </c>
      <c r="B1949" t="inlineStr">
        <is>
          <t>창작 및 예술관련 서비스업</t>
        </is>
      </c>
      <c r="C1949" s="7" t="n">
        <v>2870</v>
      </c>
      <c r="D1949" s="5" t="n">
        <v>20</v>
      </c>
      <c r="E1949" s="13" t="n">
        <v>0.006999999999999999</v>
      </c>
      <c r="F1949" s="7" t="n">
        <v>44747249120</v>
      </c>
      <c r="G1949" s="5" t="n">
        <v>-20090000</v>
      </c>
      <c r="H1949" s="5" t="n">
        <v>-7000</v>
      </c>
      <c r="I1949" s="6" t="n">
        <v>-0.0004489661464132479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일신바이오 (068330)</t>
        </is>
      </c>
      <c r="B1950" s="8" t="inlineStr">
        <is>
          <t>일반 목적용 기계 제조업</t>
        </is>
      </c>
      <c r="C1950" s="9" t="n">
        <v>1010</v>
      </c>
      <c r="D1950" s="10" t="n">
        <v>-16</v>
      </c>
      <c r="E1950" s="11" t="n">
        <v>-0.0156</v>
      </c>
      <c r="F1950" s="9" t="n">
        <v>44658301400</v>
      </c>
      <c r="G1950" s="10" t="n">
        <v>-12120000</v>
      </c>
      <c r="H1950" s="10" t="n">
        <v>-12000</v>
      </c>
      <c r="I1950" s="12" t="n">
        <v>-0.0002713941108382595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좋은사람들 (033340)</t>
        </is>
      </c>
      <c r="B1951" t="inlineStr">
        <is>
          <t>봉제의복 제조업</t>
        </is>
      </c>
      <c r="C1951" s="7" t="n">
        <v>460</v>
      </c>
      <c r="D1951" s="5" t="n">
        <v>0</v>
      </c>
      <c r="E1951" s="13" t="n">
        <v>0</v>
      </c>
      <c r="F1951" s="7" t="n">
        <v>44597256680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우리산업홀딩스 (072470)</t>
        </is>
      </c>
      <c r="B1952" s="8" t="inlineStr">
        <is>
          <t>자동차 신품 부품 제조업</t>
        </is>
      </c>
      <c r="C1952" s="9" t="n">
        <v>2360</v>
      </c>
      <c r="D1952" s="10" t="n">
        <v>-30</v>
      </c>
      <c r="E1952" s="11" t="n">
        <v>-0.0126</v>
      </c>
      <c r="F1952" s="9" t="n">
        <v>44574124760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조광페인트 (004910)</t>
        </is>
      </c>
      <c r="B1953" t="inlineStr">
        <is>
          <t>기타 화학제품 제조업</t>
        </is>
      </c>
      <c r="C1953" s="7" t="n">
        <v>3480</v>
      </c>
      <c r="D1953" s="5" t="n">
        <v>-20</v>
      </c>
      <c r="E1953" s="13" t="n">
        <v>-0.005699999999999999</v>
      </c>
      <c r="F1953" s="7" t="n">
        <v>44544000000</v>
      </c>
      <c r="G1953" s="5" t="n">
        <v>6960000</v>
      </c>
      <c r="H1953" s="5" t="n">
        <v>2000</v>
      </c>
      <c r="I1953" s="6" t="n">
        <v>0.00015625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그린생명과학 (114450)</t>
        </is>
      </c>
      <c r="B1954" s="8" t="inlineStr">
        <is>
          <t>기초 의약물질 제조업</t>
        </is>
      </c>
      <c r="C1954" s="9" t="n">
        <v>2225</v>
      </c>
      <c r="D1954" s="10" t="n">
        <v>25</v>
      </c>
      <c r="E1954" s="11" t="n">
        <v>0.0114</v>
      </c>
      <c r="F1954" s="9" t="n">
        <v>44500000000</v>
      </c>
      <c r="G1954" s="10" t="n">
        <v>-6675000</v>
      </c>
      <c r="H1954" s="10" t="n">
        <v>-3000</v>
      </c>
      <c r="I1954" s="12" t="n">
        <v>-0.00015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하츠 (066130)</t>
        </is>
      </c>
      <c r="B1955" t="inlineStr">
        <is>
          <t>가정용 기기 제조업</t>
        </is>
      </c>
      <c r="C1955" s="7" t="n">
        <v>3475</v>
      </c>
      <c r="D1955" s="5" t="n">
        <v>95</v>
      </c>
      <c r="E1955" s="13" t="n">
        <v>0.0281</v>
      </c>
      <c r="F1955" s="7" t="n">
        <v>44480000000</v>
      </c>
      <c r="G1955" s="5" t="n">
        <v>-6950000</v>
      </c>
      <c r="H1955" s="5" t="n">
        <v>-2000</v>
      </c>
      <c r="I1955" s="6" t="n">
        <v>-0.00015625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SB성보 (003080)</t>
        </is>
      </c>
      <c r="B1956" s="8" t="inlineStr">
        <is>
          <t>비료, 농약 및 살균, 살충제 제조업</t>
        </is>
      </c>
      <c r="C1956" s="9" t="n">
        <v>2220</v>
      </c>
      <c r="D1956" s="10" t="n">
        <v>10</v>
      </c>
      <c r="E1956" s="11" t="n">
        <v>0.004500000000000001</v>
      </c>
      <c r="F1956" s="9" t="n">
        <v>44444400000</v>
      </c>
      <c r="G1956" s="10" t="n">
        <v>2220000</v>
      </c>
      <c r="H1956" s="10" t="n">
        <v>1000</v>
      </c>
      <c r="I1956" s="12" t="n">
        <v>4.995004995004995e-05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세코닉스 (053450)</t>
        </is>
      </c>
      <c r="B1957" t="inlineStr">
        <is>
          <t>사진장비 및 광학기기 제조업</t>
        </is>
      </c>
      <c r="C1957" s="7" t="n">
        <v>3000</v>
      </c>
      <c r="D1957" s="5" t="n">
        <v>5</v>
      </c>
      <c r="E1957" s="13" t="n">
        <v>0.0017</v>
      </c>
      <c r="F1957" s="7" t="n">
        <v>44378409000</v>
      </c>
      <c r="G1957" s="5" t="n">
        <v>-3000000</v>
      </c>
      <c r="H1957" s="5" t="n">
        <v>-1000</v>
      </c>
      <c r="I1957" s="6" t="n">
        <v>-6.760044056559125e-05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영우디에스피 (143540)</t>
        </is>
      </c>
      <c r="B1958" s="8" t="inlineStr">
        <is>
          <t>특수 목적용 기계 제조업</t>
        </is>
      </c>
      <c r="C1958" s="9" t="n">
        <v>995</v>
      </c>
      <c r="D1958" s="10" t="n">
        <v>-5</v>
      </c>
      <c r="E1958" s="11" t="n">
        <v>-0.005</v>
      </c>
      <c r="F1958" s="9" t="n">
        <v>44376895525</v>
      </c>
      <c r="G1958" s="10" t="n">
        <v>-995000</v>
      </c>
      <c r="H1958" s="10" t="n">
        <v>-1000</v>
      </c>
      <c r="I1958" s="12" t="n">
        <v>-2.242157744990207e-05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HLB바이오스텝 (278650)</t>
        </is>
      </c>
      <c r="B1959" t="inlineStr">
        <is>
          <t>자연과학 및 공학 연구개발업</t>
        </is>
      </c>
      <c r="C1959" s="7" t="n">
        <v>2545</v>
      </c>
      <c r="D1959" s="5" t="n">
        <v>0</v>
      </c>
      <c r="E1959" s="13" t="n">
        <v>0</v>
      </c>
      <c r="F1959" s="7" t="n">
        <v>44365447820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다산디엠씨 (208860)</t>
        </is>
      </c>
      <c r="B1960" s="8" t="inlineStr">
        <is>
          <t>소프트웨어 개발 및 공급업</t>
        </is>
      </c>
      <c r="C1960" s="9" t="n">
        <v>1303</v>
      </c>
      <c r="D1960" s="10" t="n">
        <v>0</v>
      </c>
      <c r="E1960" s="11" t="n">
        <v>0</v>
      </c>
      <c r="F1960" s="9" t="n">
        <v>44236814819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제이엠티 (094970)</t>
        </is>
      </c>
      <c r="B1961" t="inlineStr">
        <is>
          <t>전자부품 제조업</t>
        </is>
      </c>
      <c r="C1961" s="7" t="n">
        <v>2640</v>
      </c>
      <c r="D1961" s="5" t="n">
        <v>0</v>
      </c>
      <c r="E1961" s="13" t="n">
        <v>0</v>
      </c>
      <c r="F1961" s="7" t="n">
        <v>44215353600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데이원컴퍼니 (373160)</t>
        </is>
      </c>
      <c r="B1962" s="8" t="inlineStr">
        <is>
          <t>기타 교육기관</t>
        </is>
      </c>
      <c r="C1962" s="9" t="n">
        <v>3255</v>
      </c>
      <c r="D1962" s="10" t="n">
        <v>165</v>
      </c>
      <c r="E1962" s="11" t="n">
        <v>0.0534</v>
      </c>
      <c r="F1962" s="9" t="n">
        <v>44210939850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케이피엠테크 (042040)</t>
        </is>
      </c>
      <c r="B1963" t="inlineStr">
        <is>
          <t>기타 전문 도매업</t>
        </is>
      </c>
      <c r="C1963" s="7" t="n">
        <v>5090</v>
      </c>
      <c r="D1963" s="5" t="n">
        <v>-20</v>
      </c>
      <c r="E1963" s="13" t="n">
        <v>-0.0039</v>
      </c>
      <c r="F1963" s="7" t="n">
        <v>44135344190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파라택시스코리아 (288330)</t>
        </is>
      </c>
      <c r="B1964" s="8" t="inlineStr">
        <is>
          <t>그외 기타 전문, 과학 및 기술 서비스업</t>
        </is>
      </c>
      <c r="C1964" s="9" t="n">
        <v>416</v>
      </c>
      <c r="D1964" s="10" t="n">
        <v>0</v>
      </c>
      <c r="E1964" s="11" t="n">
        <v>0</v>
      </c>
      <c r="F1964" s="9" t="n">
        <v>44129674368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쎄노텍 (222420)</t>
        </is>
      </c>
      <c r="B1965" t="inlineStr">
        <is>
          <t>기타 비금속 광물제품 제조업</t>
        </is>
      </c>
      <c r="C1965" s="7" t="n">
        <v>911</v>
      </c>
      <c r="D1965" s="5" t="n">
        <v>-3</v>
      </c>
      <c r="E1965" s="13" t="n">
        <v>-0.0033</v>
      </c>
      <c r="F1965" s="7" t="n">
        <v>44109274453</v>
      </c>
      <c r="G1965" s="5" t="n">
        <v>2733000</v>
      </c>
      <c r="H1965" s="5" t="n">
        <v>3000</v>
      </c>
      <c r="I1965" s="6" t="n">
        <v>6.195975866508774e-05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퀀타매트릭스 (317690)</t>
        </is>
      </c>
      <c r="B1966" s="8" t="inlineStr">
        <is>
          <t>의료용 기기 제조업</t>
        </is>
      </c>
      <c r="C1966" s="9" t="n">
        <v>2180</v>
      </c>
      <c r="D1966" s="10" t="n">
        <v>5</v>
      </c>
      <c r="E1966" s="11" t="n">
        <v>0.0023</v>
      </c>
      <c r="F1966" s="9" t="n">
        <v>43894363220</v>
      </c>
      <c r="G1966" s="10" t="n">
        <v>4360000</v>
      </c>
      <c r="H1966" s="10" t="n">
        <v>2000</v>
      </c>
      <c r="I1966" s="12" t="n">
        <v>9.932938263957802e-05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TBH글로벌 (084870)</t>
        </is>
      </c>
      <c r="B1967" t="inlineStr">
        <is>
          <t>봉제의복 제조업</t>
        </is>
      </c>
      <c r="C1967" s="7" t="n">
        <v>2145</v>
      </c>
      <c r="D1967" s="5" t="n">
        <v>-50</v>
      </c>
      <c r="E1967" s="13" t="n">
        <v>-0.0228</v>
      </c>
      <c r="F1967" s="7" t="n">
        <v>43882959120</v>
      </c>
      <c r="G1967" s="5" t="n">
        <v>-2145000</v>
      </c>
      <c r="H1967" s="5" t="n">
        <v>-1000</v>
      </c>
      <c r="I1967" s="6" t="n">
        <v>-4.888002183568336e-05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크리스탈신소재 (900250)</t>
        </is>
      </c>
      <c r="B1968" s="8" t="inlineStr">
        <is>
          <t>기타 금융업</t>
        </is>
      </c>
      <c r="C1968" s="9" t="n">
        <v>1225</v>
      </c>
      <c r="D1968" s="10" t="n">
        <v>-13</v>
      </c>
      <c r="E1968" s="11" t="n">
        <v>-0.0105</v>
      </c>
      <c r="F1968" s="9" t="n">
        <v>43873376225</v>
      </c>
      <c r="G1968" s="10" t="n">
        <v>-17150000</v>
      </c>
      <c r="H1968" s="10" t="n">
        <v>-14000</v>
      </c>
      <c r="I1968" s="12" t="n">
        <v>-0.0003908976576602636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탑엔지니어링 (065130)</t>
        </is>
      </c>
      <c r="B1969" t="inlineStr">
        <is>
          <t>특수 목적용 기계 제조업</t>
        </is>
      </c>
      <c r="C1969" s="7" t="n">
        <v>2735</v>
      </c>
      <c r="D1969" s="5" t="n">
        <v>-30</v>
      </c>
      <c r="E1969" s="13" t="n">
        <v>-0.0108</v>
      </c>
      <c r="F1969" s="7" t="n">
        <v>43770940000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우리바이오 (082850)</t>
        </is>
      </c>
      <c r="B1970" s="8" t="inlineStr">
        <is>
          <t>기타 식품 제조업</t>
        </is>
      </c>
      <c r="C1970" s="9" t="n">
        <v>4495</v>
      </c>
      <c r="D1970" s="10" t="n">
        <v>-25</v>
      </c>
      <c r="E1970" s="11" t="n">
        <v>-0.005500000000000001</v>
      </c>
      <c r="F1970" s="9" t="n">
        <v>43562460925</v>
      </c>
      <c r="G1970" s="10" t="n">
        <v>4495000</v>
      </c>
      <c r="H1970" s="10" t="n">
        <v>1000</v>
      </c>
      <c r="I1970" s="12" t="n">
        <v>0.0001031851714653791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ES큐브 (050120)</t>
        </is>
      </c>
      <c r="B1971" t="inlineStr">
        <is>
          <t>생활용품 도매업</t>
        </is>
      </c>
      <c r="C1971" s="7" t="n">
        <v>3210</v>
      </c>
      <c r="D1971" s="5" t="n">
        <v>20</v>
      </c>
      <c r="E1971" s="13" t="n">
        <v>0.0063</v>
      </c>
      <c r="F1971" s="7" t="n">
        <v>43540716060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사이냅소프트 (466410)</t>
        </is>
      </c>
      <c r="B1972" s="8" t="inlineStr">
        <is>
          <t>소프트웨어 개발 및 공급업</t>
        </is>
      </c>
      <c r="C1972" s="9" t="n">
        <v>8630</v>
      </c>
      <c r="D1972" s="10" t="n">
        <v>-10</v>
      </c>
      <c r="E1972" s="11" t="n">
        <v>-0.0012</v>
      </c>
      <c r="F1972" s="9" t="n">
        <v>43469508490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액토즈소프트 (052790)</t>
        </is>
      </c>
      <c r="B1973" t="inlineStr">
        <is>
          <t>소프트웨어 개발 및 공급업</t>
        </is>
      </c>
      <c r="C1973" s="7" t="n">
        <v>3975</v>
      </c>
      <c r="D1973" s="5" t="n">
        <v>-20</v>
      </c>
      <c r="E1973" s="13" t="n">
        <v>-0.005</v>
      </c>
      <c r="F1973" s="7" t="n">
        <v>43425074325</v>
      </c>
      <c r="G1973" s="5" t="n">
        <v>-3975000</v>
      </c>
      <c r="H1973" s="5" t="n">
        <v>-1000</v>
      </c>
      <c r="I1973" s="6" t="n">
        <v>-9.153697631581429e-05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케일럼 (258610)</t>
        </is>
      </c>
      <c r="B1974" s="8" t="inlineStr">
        <is>
          <t>구조용 금속제품, 탱크 및 증기발생기 제조업</t>
        </is>
      </c>
      <c r="C1974" s="9" t="n">
        <v>1189</v>
      </c>
      <c r="D1974" s="10" t="n">
        <v>3</v>
      </c>
      <c r="E1974" s="11" t="n">
        <v>0.0025</v>
      </c>
      <c r="F1974" s="9" t="n">
        <v>43380739907</v>
      </c>
      <c r="G1974" s="10" t="n">
        <v>-2378000</v>
      </c>
      <c r="H1974" s="10" t="n">
        <v>-2000</v>
      </c>
      <c r="I1974" s="12" t="n">
        <v>-5.481695344749713e-05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엔바이오니아 (317870)</t>
        </is>
      </c>
      <c r="B1975" t="inlineStr">
        <is>
          <t>그외 기타 제품 제조업</t>
        </is>
      </c>
      <c r="C1975" s="7" t="n">
        <v>4905</v>
      </c>
      <c r="D1975" s="5" t="n">
        <v>25</v>
      </c>
      <c r="E1975" s="13" t="n">
        <v>0.0051</v>
      </c>
      <c r="F1975" s="7" t="n">
        <v>43369494975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성문전자 (014910)</t>
        </is>
      </c>
      <c r="B1976" s="8" t="inlineStr">
        <is>
          <t>전자부품 제조업</t>
        </is>
      </c>
      <c r="C1976" s="9" t="n">
        <v>1980</v>
      </c>
      <c r="D1976" s="10" t="n">
        <v>-85</v>
      </c>
      <c r="E1976" s="11" t="n">
        <v>-0.0412</v>
      </c>
      <c r="F1976" s="9" t="n">
        <v>43277368860</v>
      </c>
      <c r="G1976" s="10" t="n">
        <v>-15840000</v>
      </c>
      <c r="H1976" s="10" t="n">
        <v>-8000</v>
      </c>
      <c r="I1976" s="12" t="n">
        <v>-0.0003660111605038089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에이텍모빌리티 (224110)</t>
        </is>
      </c>
      <c r="B1977" t="inlineStr">
        <is>
          <t>통신 및 방송 장비 제조업</t>
        </is>
      </c>
      <c r="C1977" s="7" t="n">
        <v>8490</v>
      </c>
      <c r="D1977" s="5" t="n">
        <v>20</v>
      </c>
      <c r="E1977" s="13" t="n">
        <v>0.0024</v>
      </c>
      <c r="F1977" s="7" t="n">
        <v>43132477140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한국종합기술 (023350)</t>
        </is>
      </c>
      <c r="B1978" s="8" t="inlineStr">
        <is>
          <t>건축기술, 엔지니어링 및 관련 기술 서비스업</t>
        </is>
      </c>
      <c r="C1978" s="9" t="n">
        <v>3925</v>
      </c>
      <c r="D1978" s="10" t="n">
        <v>-75</v>
      </c>
      <c r="E1978" s="11" t="n">
        <v>-0.0188</v>
      </c>
      <c r="F1978" s="9" t="n">
        <v>42978750000</v>
      </c>
      <c r="G1978" s="10" t="n">
        <v>-11775000</v>
      </c>
      <c r="H1978" s="10" t="n">
        <v>-3000</v>
      </c>
      <c r="I1978" s="12" t="n">
        <v>-0.000273972602739726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온타이드 (005320)</t>
        </is>
      </c>
      <c r="B1979" t="inlineStr">
        <is>
          <t>생활용품 도매업</t>
        </is>
      </c>
      <c r="C1979" s="7" t="n">
        <v>1257</v>
      </c>
      <c r="D1979" s="5" t="n">
        <v>30</v>
      </c>
      <c r="E1979" s="13" t="n">
        <v>0.0244</v>
      </c>
      <c r="F1979" s="7" t="n">
        <v>42974121165</v>
      </c>
      <c r="G1979" s="5" t="n">
        <v>12570000</v>
      </c>
      <c r="H1979" s="5" t="n">
        <v>10000</v>
      </c>
      <c r="I1979" s="6" t="n">
        <v>0.0002925016186308321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위너스일렉 (479960)</t>
        </is>
      </c>
      <c r="B1980" s="8" t="inlineStr">
        <is>
          <t>기타 전기장비 제조업</t>
        </is>
      </c>
      <c r="C1980" s="9" t="n">
        <v>6030</v>
      </c>
      <c r="D1980" s="10" t="n">
        <v>0</v>
      </c>
      <c r="E1980" s="11" t="n">
        <v>0</v>
      </c>
      <c r="F1980" s="9" t="n">
        <v>42969780000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문배철강 (008420)</t>
        </is>
      </c>
      <c r="B1981" t="inlineStr">
        <is>
          <t>1차 철강 제조업</t>
        </is>
      </c>
      <c r="C1981" s="7" t="n">
        <v>2095</v>
      </c>
      <c r="D1981" s="5" t="n">
        <v>-15</v>
      </c>
      <c r="E1981" s="13" t="n">
        <v>-0.0071</v>
      </c>
      <c r="F1981" s="7" t="n">
        <v>42954842975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동방선기 (099410)</t>
        </is>
      </c>
      <c r="B1982" s="8" t="inlineStr">
        <is>
          <t>선박 및 보트 건조업</t>
        </is>
      </c>
      <c r="C1982" s="9" t="n">
        <v>3060</v>
      </c>
      <c r="D1982" s="10" t="n">
        <v>-50</v>
      </c>
      <c r="E1982" s="11" t="n">
        <v>-0.0161</v>
      </c>
      <c r="F1982" s="9" t="n">
        <v>42840000000</v>
      </c>
      <c r="G1982" s="10" t="n">
        <v>-15300000</v>
      </c>
      <c r="H1982" s="10" t="n">
        <v>-5000</v>
      </c>
      <c r="I1982" s="12" t="n">
        <v>-0.0003571428571428571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대원 (007680)</t>
        </is>
      </c>
      <c r="B1983" t="inlineStr">
        <is>
          <t>건물 건설업</t>
        </is>
      </c>
      <c r="C1983" s="7" t="n">
        <v>3230</v>
      </c>
      <c r="D1983" s="5" t="n">
        <v>-25</v>
      </c>
      <c r="E1983" s="13" t="n">
        <v>-0.0077</v>
      </c>
      <c r="F1983" s="7" t="n">
        <v>42709443740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SG세계물산 (004060)</t>
        </is>
      </c>
      <c r="B1984" s="8" t="inlineStr">
        <is>
          <t>상품 종합 도매업</t>
        </is>
      </c>
      <c r="C1984" s="9" t="n">
        <v>2105</v>
      </c>
      <c r="D1984" s="10" t="n">
        <v>-35</v>
      </c>
      <c r="E1984" s="11" t="n">
        <v>-0.0164</v>
      </c>
      <c r="F1984" s="9" t="n">
        <v>42610454080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디케이앤디 (263020)</t>
        </is>
      </c>
      <c r="B1985" t="inlineStr">
        <is>
          <t>플라스틱제품 제조업</t>
        </is>
      </c>
      <c r="C1985" s="7" t="n">
        <v>3075</v>
      </c>
      <c r="D1985" s="5" t="n">
        <v>5</v>
      </c>
      <c r="E1985" s="13" t="n">
        <v>0.0016</v>
      </c>
      <c r="F1985" s="7" t="n">
        <v>42546148950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</row>
    <row r="1986">
      <c r="A1986" s="8" t="inlineStr">
        <is>
          <t>한화솔루션우 (009835)</t>
        </is>
      </c>
      <c r="B1986" s="8" t="inlineStr">
        <is>
          <t>미분류</t>
        </is>
      </c>
      <c r="C1986" s="9" t="n">
        <v>16720</v>
      </c>
      <c r="D1986" s="10" t="n">
        <v>540</v>
      </c>
      <c r="E1986" s="11" t="n">
        <v>0.0334</v>
      </c>
      <c r="F1986" s="9" t="n">
        <v>42545979520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원바이오젠 (307280)</t>
        </is>
      </c>
      <c r="B1987" t="inlineStr">
        <is>
          <t>의료용품 및 기타 의약 관련제품 제조업</t>
        </is>
      </c>
      <c r="C1987" s="7" t="n">
        <v>5990</v>
      </c>
      <c r="D1987" s="5" t="n">
        <v>-10</v>
      </c>
      <c r="E1987" s="13" t="n">
        <v>-0.0017</v>
      </c>
      <c r="F1987" s="7" t="n">
        <v>42496815730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티케이지애강 (022220)</t>
        </is>
      </c>
      <c r="B1988" s="8" t="inlineStr">
        <is>
          <t>플라스틱제품 제조업</t>
        </is>
      </c>
      <c r="C1988" s="9" t="n">
        <v>820</v>
      </c>
      <c r="D1988" s="10" t="n">
        <v>-15</v>
      </c>
      <c r="E1988" s="11" t="n">
        <v>-0.018</v>
      </c>
      <c r="F1988" s="9" t="n">
        <v>42471554780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DL우 (000215)</t>
        </is>
      </c>
      <c r="B1989" t="inlineStr">
        <is>
          <t>미분류</t>
        </is>
      </c>
      <c r="C1989" s="7" t="n">
        <v>25150</v>
      </c>
      <c r="D1989" s="5" t="n">
        <v>50</v>
      </c>
      <c r="E1989" s="13" t="n">
        <v>0.002</v>
      </c>
      <c r="F1989" s="7" t="n">
        <v>42405792250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비아이매트릭스 (413640)</t>
        </is>
      </c>
      <c r="B1990" s="8" t="inlineStr">
        <is>
          <t>소프트웨어 개발 및 공급업</t>
        </is>
      </c>
      <c r="C1990" s="9" t="n">
        <v>5870</v>
      </c>
      <c r="D1990" s="10" t="n">
        <v>-20</v>
      </c>
      <c r="E1990" s="11" t="n">
        <v>-0.0034</v>
      </c>
      <c r="F1990" s="9" t="n">
        <v>42304737800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대성창투 (027830)</t>
        </is>
      </c>
      <c r="B1991" t="inlineStr">
        <is>
          <t>신탁업 및 집합투자업</t>
        </is>
      </c>
      <c r="C1991" s="7" t="n">
        <v>783</v>
      </c>
      <c r="D1991" s="5" t="n">
        <v>-4</v>
      </c>
      <c r="E1991" s="13" t="n">
        <v>-0.0051</v>
      </c>
      <c r="F1991" s="7" t="n">
        <v>42282000000</v>
      </c>
      <c r="G1991" s="5" t="n">
        <v>-3132000</v>
      </c>
      <c r="H1991" s="5" t="n">
        <v>-4000</v>
      </c>
      <c r="I1991" s="6" t="n">
        <v>-7.407407407407407e-05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대양금속 (009190)</t>
        </is>
      </c>
      <c r="B1992" s="8" t="inlineStr">
        <is>
          <t>1차 철강 제조업</t>
        </is>
      </c>
      <c r="C1992" s="9" t="n">
        <v>961</v>
      </c>
      <c r="D1992" s="10" t="n">
        <v>-170</v>
      </c>
      <c r="E1992" s="11" t="n">
        <v>-0.1503</v>
      </c>
      <c r="F1992" s="9" t="n">
        <v>42270810275</v>
      </c>
      <c r="G1992" s="10" t="n">
        <v>66309000</v>
      </c>
      <c r="H1992" s="10" t="n">
        <v>69000</v>
      </c>
      <c r="I1992" s="12" t="n">
        <v>0.001568671136621594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앱코 (129890)</t>
        </is>
      </c>
      <c r="B1993" t="inlineStr">
        <is>
          <t>컴퓨터 및 주변장치 제조업</t>
        </is>
      </c>
      <c r="C1993" s="7" t="n">
        <v>927</v>
      </c>
      <c r="D1993" s="5" t="n">
        <v>4</v>
      </c>
      <c r="E1993" s="13" t="n">
        <v>0.0043</v>
      </c>
      <c r="F1993" s="7" t="n">
        <v>42220773054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오가노이드사이언스 (476040)</t>
        </is>
      </c>
      <c r="B1994" s="8" t="inlineStr">
        <is>
          <t>자연과학 및 공학 연구개발업</t>
        </is>
      </c>
      <c r="C1994" s="9" t="n">
        <v>6410</v>
      </c>
      <c r="D1994" s="10" t="n">
        <v>-220</v>
      </c>
      <c r="E1994" s="11" t="n">
        <v>-0.0332</v>
      </c>
      <c r="F1994" s="9" t="n">
        <v>42214721600</v>
      </c>
      <c r="G1994" s="10" t="n">
        <v>19230000</v>
      </c>
      <c r="H1994" s="10" t="n">
        <v>3000</v>
      </c>
      <c r="I1994" s="12" t="n">
        <v>0.0004555282913437477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대창스틸 (140520)</t>
        </is>
      </c>
      <c r="B1995" t="inlineStr">
        <is>
          <t>1차 철강 제조업</t>
        </is>
      </c>
      <c r="C1995" s="7" t="n">
        <v>1999</v>
      </c>
      <c r="D1995" s="5" t="n">
        <v>0</v>
      </c>
      <c r="E1995" s="13" t="n">
        <v>0</v>
      </c>
      <c r="F1995" s="7" t="n">
        <v>42197376757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신한글로벌액티브리츠 (481850)</t>
        </is>
      </c>
      <c r="B1996" s="8" t="inlineStr">
        <is>
          <t>신탁업 및 집합투자업</t>
        </is>
      </c>
      <c r="C1996" s="9" t="n">
        <v>970</v>
      </c>
      <c r="D1996" s="10" t="n">
        <v>-10</v>
      </c>
      <c r="E1996" s="11" t="n">
        <v>-0.0102</v>
      </c>
      <c r="F1996" s="9" t="n">
        <v>42173334080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대보마그네틱 (290670)</t>
        </is>
      </c>
      <c r="B1997" t="inlineStr">
        <is>
          <t>기타 전기장비 제조업</t>
        </is>
      </c>
      <c r="C1997" s="7" t="n">
        <v>5350</v>
      </c>
      <c r="D1997" s="5" t="n">
        <v>-30</v>
      </c>
      <c r="E1997" s="13" t="n">
        <v>-0.005600000000000001</v>
      </c>
      <c r="F1997" s="7" t="n">
        <v>42038481000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하스 (450330)</t>
        </is>
      </c>
      <c r="B1998" s="8" t="inlineStr">
        <is>
          <t>의료용품 및 기타 의약 관련제품 제조업</t>
        </is>
      </c>
      <c r="C1998" s="9" t="n">
        <v>5130</v>
      </c>
      <c r="D1998" s="10" t="n">
        <v>60</v>
      </c>
      <c r="E1998" s="11" t="n">
        <v>0.0118</v>
      </c>
      <c r="F1998" s="9" t="n">
        <v>41998504590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부국철강 (026940)</t>
        </is>
      </c>
      <c r="B1999" t="inlineStr">
        <is>
          <t>1차 철강 제조업</t>
        </is>
      </c>
      <c r="C1999" s="7" t="n">
        <v>2095</v>
      </c>
      <c r="D1999" s="5" t="n">
        <v>-30</v>
      </c>
      <c r="E1999" s="13" t="n">
        <v>-0.0141</v>
      </c>
      <c r="F1999" s="7" t="n">
        <v>41900000000</v>
      </c>
      <c r="G1999" s="5" t="n">
        <v>-20950000</v>
      </c>
      <c r="H1999" s="5" t="n">
        <v>-10000</v>
      </c>
      <c r="I1999" s="6" t="n">
        <v>-0.0005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제로투세븐 (159580)</t>
        </is>
      </c>
      <c r="B2000" s="8" t="inlineStr">
        <is>
          <t>생활용품 도매업</t>
        </is>
      </c>
      <c r="C2000" s="9" t="n">
        <v>2085</v>
      </c>
      <c r="D2000" s="10" t="n">
        <v>25</v>
      </c>
      <c r="E2000" s="11" t="n">
        <v>0.0121</v>
      </c>
      <c r="F2000" s="9" t="n">
        <v>41768046060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케어랩스 (263700)</t>
        </is>
      </c>
      <c r="B2001" t="inlineStr">
        <is>
          <t>광고업</t>
        </is>
      </c>
      <c r="C2001" s="7" t="n">
        <v>2150</v>
      </c>
      <c r="D2001" s="5" t="n">
        <v>40</v>
      </c>
      <c r="E2001" s="13" t="n">
        <v>0.019</v>
      </c>
      <c r="F2001" s="7" t="n">
        <v>41740530000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명문제약 (017180)</t>
        </is>
      </c>
      <c r="B2002" s="8" t="inlineStr">
        <is>
          <t>의약품 제조업</t>
        </is>
      </c>
      <c r="C2002" s="9" t="n">
        <v>1224</v>
      </c>
      <c r="D2002" s="10" t="n">
        <v>-11</v>
      </c>
      <c r="E2002" s="11" t="n">
        <v>-0.0089</v>
      </c>
      <c r="F2002" s="9" t="n">
        <v>41559027696</v>
      </c>
      <c r="G2002" s="10" t="n">
        <v>1224000</v>
      </c>
      <c r="H2002" s="10" t="n">
        <v>1000</v>
      </c>
      <c r="I2002" s="12" t="n">
        <v>2.945208460971305e-05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코리아에셋투자증권 (190650)</t>
        </is>
      </c>
      <c r="B2003" t="inlineStr">
        <is>
          <t>금융 지원 서비스업</t>
        </is>
      </c>
      <c r="C2003" s="7" t="n">
        <v>6490</v>
      </c>
      <c r="D2003" s="5" t="n">
        <v>-60</v>
      </c>
      <c r="E2003" s="13" t="n">
        <v>-0.0092</v>
      </c>
      <c r="F2003" s="7" t="n">
        <v>41458120000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진바이오텍 (086060)</t>
        </is>
      </c>
      <c r="B2004" s="8" t="inlineStr">
        <is>
          <t>산업용 농·축산물 및 동·식물 도매업</t>
        </is>
      </c>
      <c r="C2004" s="9" t="n">
        <v>4810</v>
      </c>
      <c r="D2004" s="10" t="n">
        <v>30</v>
      </c>
      <c r="E2004" s="11" t="n">
        <v>0.0063</v>
      </c>
      <c r="F2004" s="9" t="n">
        <v>41416923470</v>
      </c>
      <c r="G2004" s="10" t="n">
        <v>-4810000</v>
      </c>
      <c r="H2004" s="10" t="n">
        <v>-1000</v>
      </c>
      <c r="I2004" s="12" t="n">
        <v>-0.0001161361008256464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엑시큐어하이트론 (019490)</t>
        </is>
      </c>
      <c r="B2005" t="inlineStr">
        <is>
          <t>영상 및 음향기기 제조업</t>
        </is>
      </c>
      <c r="C2005" s="7" t="n">
        <v>541</v>
      </c>
      <c r="D2005" s="5" t="n">
        <v>0</v>
      </c>
      <c r="E2005" s="13" t="n">
        <v>0</v>
      </c>
      <c r="F2005" s="7" t="n">
        <v>41349858070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엔투텍 (227950)</t>
        </is>
      </c>
      <c r="B2006" s="8" t="inlineStr">
        <is>
          <t>특수 목적용 기계 제조업</t>
        </is>
      </c>
      <c r="C2006" s="9" t="n">
        <v>1198</v>
      </c>
      <c r="D2006" s="10" t="n">
        <v>-19</v>
      </c>
      <c r="E2006" s="11" t="n">
        <v>-0.0156</v>
      </c>
      <c r="F2006" s="9" t="n">
        <v>41340834382</v>
      </c>
      <c r="G2006" s="10" t="n">
        <v>8386000</v>
      </c>
      <c r="H2006" s="10" t="n">
        <v>7000</v>
      </c>
      <c r="I2006" s="12" t="n">
        <v>0.0002028502841164547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한독크린텍 (256150)</t>
        </is>
      </c>
      <c r="B2007" t="inlineStr">
        <is>
          <t>일반 목적용 기계 제조업</t>
        </is>
      </c>
      <c r="C2007" s="7" t="n">
        <v>4920</v>
      </c>
      <c r="D2007" s="5" t="n">
        <v>-10</v>
      </c>
      <c r="E2007" s="13" t="n">
        <v>-0.002</v>
      </c>
      <c r="F2007" s="7" t="n">
        <v>41303400000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민테크 (452200)</t>
        </is>
      </c>
      <c r="B2008" s="8" t="inlineStr">
        <is>
          <t>측정, 시험, 항해, 제어 및 기타 정밀기기 제조업; 광학기기 제외</t>
        </is>
      </c>
      <c r="C2008" s="9" t="n">
        <v>1697</v>
      </c>
      <c r="D2008" s="10" t="n">
        <v>2</v>
      </c>
      <c r="E2008" s="11" t="n">
        <v>0.0012</v>
      </c>
      <c r="F2008" s="9" t="n">
        <v>41292761600</v>
      </c>
      <c r="G2008" s="10" t="n">
        <v>-5091000</v>
      </c>
      <c r="H2008" s="10" t="n">
        <v>-3000</v>
      </c>
      <c r="I2008" s="12" t="n">
        <v>-0.0001232903734876381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신화인터텍 (056700)</t>
        </is>
      </c>
      <c r="B2009" t="inlineStr">
        <is>
          <t>플라스틱제품 제조업</t>
        </is>
      </c>
      <c r="C2009" s="7" t="n">
        <v>1413</v>
      </c>
      <c r="D2009" s="5" t="n">
        <v>-4</v>
      </c>
      <c r="E2009" s="13" t="n">
        <v>-0.0028</v>
      </c>
      <c r="F2009" s="7" t="n">
        <v>41167883583</v>
      </c>
      <c r="G2009" s="5" t="n">
        <v>-11304000</v>
      </c>
      <c r="H2009" s="5" t="n">
        <v>-8000</v>
      </c>
      <c r="I2009" s="6" t="n">
        <v>-0.0002745829762467535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덴티스 (261200)</t>
        </is>
      </c>
      <c r="B2010" s="8" t="inlineStr">
        <is>
          <t>의료용 기기 제조업</t>
        </is>
      </c>
      <c r="C2010" s="9" t="n">
        <v>2595</v>
      </c>
      <c r="D2010" s="10" t="n">
        <v>35</v>
      </c>
      <c r="E2010" s="11" t="n">
        <v>0.0137</v>
      </c>
      <c r="F2010" s="9" t="n">
        <v>41026171500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유니켐 (011330)</t>
        </is>
      </c>
      <c r="B2011" t="inlineStr">
        <is>
          <t>자동차 신품 부품 제조업</t>
        </is>
      </c>
      <c r="C2011" s="7" t="n">
        <v>4090</v>
      </c>
      <c r="D2011" s="5" t="n">
        <v>-190</v>
      </c>
      <c r="E2011" s="13" t="n">
        <v>-0.0444</v>
      </c>
      <c r="F2011" s="7" t="n">
        <v>40976826560</v>
      </c>
      <c r="G2011" s="5" t="n">
        <v>-53170000</v>
      </c>
      <c r="H2011" s="5" t="n">
        <v>-13000</v>
      </c>
      <c r="I2011" s="6" t="n">
        <v>-0.001297562658302644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나노실리칸첨단소재 (286750)</t>
        </is>
      </c>
      <c r="B2012" s="8" t="inlineStr">
        <is>
          <t>기초 화학물질 제조업</t>
        </is>
      </c>
      <c r="C2012" s="9" t="n">
        <v>2555</v>
      </c>
      <c r="D2012" s="10" t="n">
        <v>60</v>
      </c>
      <c r="E2012" s="11" t="n">
        <v>0.024</v>
      </c>
      <c r="F2012" s="9" t="n">
        <v>40916863540</v>
      </c>
      <c r="G2012" s="10" t="n">
        <v>2555000</v>
      </c>
      <c r="H2012" s="10" t="n">
        <v>1000</v>
      </c>
      <c r="I2012" s="12" t="n">
        <v>6.244369140127889e-05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얼라인드 (238120)</t>
        </is>
      </c>
      <c r="B2013" t="inlineStr">
        <is>
          <t>사진장비 및 광학기기 제조업</t>
        </is>
      </c>
      <c r="C2013" s="7" t="n">
        <v>2875</v>
      </c>
      <c r="D2013" s="5" t="n">
        <v>-10</v>
      </c>
      <c r="E2013" s="13" t="n">
        <v>-0.0035</v>
      </c>
      <c r="F2013" s="7" t="n">
        <v>40877537750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포시에스 (189690)</t>
        </is>
      </c>
      <c r="B2014" s="8" t="inlineStr">
        <is>
          <t>소프트웨어 개발 및 공급업</t>
        </is>
      </c>
      <c r="C2014" s="9" t="n">
        <v>1496</v>
      </c>
      <c r="D2014" s="10" t="n">
        <v>-18</v>
      </c>
      <c r="E2014" s="11" t="n">
        <v>-0.0119</v>
      </c>
      <c r="F2014" s="9" t="n">
        <v>40873665624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유니드비티플러스 (446070)</t>
        </is>
      </c>
      <c r="B2015" t="inlineStr">
        <is>
          <t>제재 및 목재 가공업</t>
        </is>
      </c>
      <c r="C2015" s="7" t="n">
        <v>3850</v>
      </c>
      <c r="D2015" s="5" t="n">
        <v>-5</v>
      </c>
      <c r="E2015" s="13" t="n">
        <v>-0.0013</v>
      </c>
      <c r="F2015" s="7" t="n">
        <v>40853177750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2560</v>
      </c>
      <c r="D2016" s="10" t="n">
        <v>-10</v>
      </c>
      <c r="E2016" s="11" t="n">
        <v>-0.0039</v>
      </c>
      <c r="F2016" s="9" t="n">
        <v>40767552000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엑스플러스 (373200)</t>
        </is>
      </c>
      <c r="B2017" t="inlineStr">
        <is>
          <t>그외 기타 제품 제조업</t>
        </is>
      </c>
      <c r="C2017" s="7" t="n">
        <v>1625</v>
      </c>
      <c r="D2017" s="5" t="n">
        <v>-71</v>
      </c>
      <c r="E2017" s="13" t="n">
        <v>-0.04190000000000001</v>
      </c>
      <c r="F2017" s="7" t="n">
        <v>40695260125</v>
      </c>
      <c r="G2017" s="5" t="n">
        <v>-1625000</v>
      </c>
      <c r="H2017" s="5" t="n">
        <v>-1000</v>
      </c>
      <c r="I2017" s="6" t="n">
        <v>-3.993094023747808e-05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아셈스 (136410)</t>
        </is>
      </c>
      <c r="B2018" s="8" t="inlineStr">
        <is>
          <t>플라스틱제품 제조업</t>
        </is>
      </c>
      <c r="C2018" s="9" t="n">
        <v>3690</v>
      </c>
      <c r="D2018" s="10" t="n">
        <v>-25</v>
      </c>
      <c r="E2018" s="11" t="n">
        <v>-0.0067</v>
      </c>
      <c r="F2018" s="9" t="n">
        <v>40660501140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뱅크웨어글로벌 (199480)</t>
        </is>
      </c>
      <c r="B2019" t="inlineStr">
        <is>
          <t>소프트웨어 개발 및 공급업</t>
        </is>
      </c>
      <c r="C2019" s="7" t="n">
        <v>3970</v>
      </c>
      <c r="D2019" s="5" t="n">
        <v>-10</v>
      </c>
      <c r="E2019" s="13" t="n">
        <v>-0.0025</v>
      </c>
      <c r="F2019" s="7" t="n">
        <v>40480454360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삼일기업공사 (002290)</t>
        </is>
      </c>
      <c r="B2020" s="8" t="inlineStr">
        <is>
          <t>건물 건설업</t>
        </is>
      </c>
      <c r="C2020" s="9" t="n">
        <v>3260</v>
      </c>
      <c r="D2020" s="10" t="n">
        <v>5</v>
      </c>
      <c r="E2020" s="11" t="n">
        <v>0.0015</v>
      </c>
      <c r="F2020" s="9" t="n">
        <v>40424000000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금비 (008870)</t>
        </is>
      </c>
      <c r="B2021" t="inlineStr">
        <is>
          <t>유리 및 유리제품 제조업</t>
        </is>
      </c>
      <c r="C2021" s="7" t="n">
        <v>40400</v>
      </c>
      <c r="D2021" s="5" t="n">
        <v>300</v>
      </c>
      <c r="E2021" s="13" t="n">
        <v>0.0075</v>
      </c>
      <c r="F2021" s="7" t="n">
        <v>40400000000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광명전기 (017040)</t>
        </is>
      </c>
      <c r="B2022" s="8" t="inlineStr">
        <is>
          <t>전동기, 발전기 및 전기 변환 · 공급 · 제어 장치 제조업</t>
        </is>
      </c>
      <c r="C2022" s="9" t="n">
        <v>932</v>
      </c>
      <c r="D2022" s="10" t="n">
        <v>0</v>
      </c>
      <c r="E2022" s="11" t="n">
        <v>0</v>
      </c>
      <c r="F2022" s="9" t="n">
        <v>40390657180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와이엠 (007530)</t>
        </is>
      </c>
      <c r="B2023" t="inlineStr">
        <is>
          <t>기타 금속 가공제품 제조업</t>
        </is>
      </c>
      <c r="C2023" s="7" t="n">
        <v>1813</v>
      </c>
      <c r="D2023" s="5" t="n">
        <v>32</v>
      </c>
      <c r="E2023" s="13" t="n">
        <v>0.018</v>
      </c>
      <c r="F2023" s="7" t="n">
        <v>40346920803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SGA솔루션즈 (184230)</t>
        </is>
      </c>
      <c r="B2024" s="8" t="inlineStr">
        <is>
          <t>소프트웨어 개발 및 공급업</t>
        </is>
      </c>
      <c r="C2024" s="9" t="n">
        <v>2135</v>
      </c>
      <c r="D2024" s="10" t="n">
        <v>40</v>
      </c>
      <c r="E2024" s="11" t="n">
        <v>0.0191</v>
      </c>
      <c r="F2024" s="9" t="n">
        <v>40210487520</v>
      </c>
      <c r="G2024" s="10" t="n">
        <v>2135000</v>
      </c>
      <c r="H2024" s="10" t="n">
        <v>1000</v>
      </c>
      <c r="I2024" s="12" t="n">
        <v>5.309560096574527e-05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인스피언 (465480)</t>
        </is>
      </c>
      <c r="B2025" t="inlineStr">
        <is>
          <t>소프트웨어 개발 및 공급업</t>
        </is>
      </c>
      <c r="C2025" s="7" t="n">
        <v>3960</v>
      </c>
      <c r="D2025" s="5" t="n">
        <v>40</v>
      </c>
      <c r="E2025" s="13" t="n">
        <v>0.0102</v>
      </c>
      <c r="F2025" s="7" t="n">
        <v>40145577120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유니온머티리얼 (047400)</t>
        </is>
      </c>
      <c r="B2026" s="8" t="inlineStr">
        <is>
          <t>내화, 비내화 요업제품 제조업</t>
        </is>
      </c>
      <c r="C2026" s="9" t="n">
        <v>955</v>
      </c>
      <c r="D2026" s="10" t="n">
        <v>-24</v>
      </c>
      <c r="E2026" s="11" t="n">
        <v>-0.0245</v>
      </c>
      <c r="F2026" s="9" t="n">
        <v>40110000000</v>
      </c>
      <c r="G2026" s="10" t="n">
        <v>9550000</v>
      </c>
      <c r="H2026" s="10" t="n">
        <v>10000</v>
      </c>
      <c r="I2026" s="12" t="n">
        <v>0.0002380952380952381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한국팩키지 (037230)</t>
        </is>
      </c>
      <c r="B2027" t="inlineStr">
        <is>
          <t>골판지, 종이 상자 및 종이용기 제조업</t>
        </is>
      </c>
      <c r="C2027" s="7" t="n">
        <v>1343</v>
      </c>
      <c r="D2027" s="5" t="n">
        <v>-27</v>
      </c>
      <c r="E2027" s="13" t="n">
        <v>-0.0197</v>
      </c>
      <c r="F2027" s="7" t="n">
        <v>40021839161</v>
      </c>
      <c r="G2027" s="5" t="n">
        <v>-16116000</v>
      </c>
      <c r="H2027" s="5" t="n">
        <v>-12000</v>
      </c>
      <c r="I2027" s="6" t="n">
        <v>-0.0004026801450869986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이루온 (065440)</t>
        </is>
      </c>
      <c r="B2028" s="8" t="inlineStr">
        <is>
          <t>소프트웨어 개발 및 공급업</t>
        </is>
      </c>
      <c r="C2028" s="9" t="n">
        <v>1465</v>
      </c>
      <c r="D2028" s="10" t="n">
        <v>47</v>
      </c>
      <c r="E2028" s="11" t="n">
        <v>0.0331</v>
      </c>
      <c r="F2028" s="9" t="n">
        <v>39957904300</v>
      </c>
      <c r="G2028" s="10" t="n">
        <v>-4395000</v>
      </c>
      <c r="H2028" s="10" t="n">
        <v>-3000</v>
      </c>
      <c r="I2028" s="12" t="n">
        <v>-0.0001099907534439938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랩지노믹스 (084650)</t>
        </is>
      </c>
      <c r="B2029" t="inlineStr">
        <is>
          <t>자연과학 및 공학 연구개발업</t>
        </is>
      </c>
      <c r="C2029" s="7" t="n">
        <v>2690</v>
      </c>
      <c r="D2029" s="5" t="n">
        <v>190</v>
      </c>
      <c r="E2029" s="13" t="n">
        <v>0.076</v>
      </c>
      <c r="F2029" s="7" t="n">
        <v>39941114620</v>
      </c>
      <c r="G2029" s="5" t="n">
        <v>115670000</v>
      </c>
      <c r="H2029" s="5" t="n">
        <v>43000</v>
      </c>
      <c r="I2029" s="6" t="n">
        <v>0.002896013321122484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아이빔테크놀로지 (460470)</t>
        </is>
      </c>
      <c r="B2030" s="8" t="inlineStr">
        <is>
          <t>사진장비 및 광학기기 제조업</t>
        </is>
      </c>
      <c r="C2030" s="9" t="n">
        <v>2640</v>
      </c>
      <c r="D2030" s="10" t="n">
        <v>55</v>
      </c>
      <c r="E2030" s="11" t="n">
        <v>0.0213</v>
      </c>
      <c r="F2030" s="9" t="n">
        <v>39915136800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HLB펩 (196300)</t>
        </is>
      </c>
      <c r="B2031" t="inlineStr">
        <is>
          <t>기초 의약물질 제조업</t>
        </is>
      </c>
      <c r="C2031" s="7" t="n">
        <v>4190</v>
      </c>
      <c r="D2031" s="5" t="n">
        <v>-75</v>
      </c>
      <c r="E2031" s="13" t="n">
        <v>-0.0176</v>
      </c>
      <c r="F2031" s="7" t="n">
        <v>39779637930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경남제약 (053950)</t>
        </is>
      </c>
      <c r="B2032" s="8" t="inlineStr">
        <is>
          <t>의약품 제조업</t>
        </is>
      </c>
      <c r="C2032" s="9" t="n">
        <v>2025</v>
      </c>
      <c r="D2032" s="10" t="n">
        <v>-5</v>
      </c>
      <c r="E2032" s="11" t="n">
        <v>-0.0025</v>
      </c>
      <c r="F2032" s="9" t="n">
        <v>39729789225</v>
      </c>
      <c r="G2032" s="10" t="n">
        <v>-10125000</v>
      </c>
      <c r="H2032" s="10" t="n">
        <v>-5000</v>
      </c>
      <c r="I2032" s="12" t="n">
        <v>-0.0002548465571427909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인크레더블버즈 (064090)</t>
        </is>
      </c>
      <c r="B2033" t="inlineStr">
        <is>
          <t>상품 종합 도매업</t>
        </is>
      </c>
      <c r="C2033" s="7" t="n">
        <v>798</v>
      </c>
      <c r="D2033" s="5" t="n">
        <v>0</v>
      </c>
      <c r="E2033" s="13" t="n">
        <v>0</v>
      </c>
      <c r="F2033" s="7" t="n">
        <v>39694710510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아이엠비디엑스 (461030)</t>
        </is>
      </c>
      <c r="B2034" s="8" t="inlineStr">
        <is>
          <t>자연과학 및 공학 연구개발업</t>
        </is>
      </c>
      <c r="C2034" s="9" t="n">
        <v>2765</v>
      </c>
      <c r="D2034" s="10" t="n">
        <v>80</v>
      </c>
      <c r="E2034" s="11" t="n">
        <v>0.0298</v>
      </c>
      <c r="F2034" s="9" t="n">
        <v>39634939505</v>
      </c>
      <c r="G2034" s="10" t="n">
        <v>-2765000</v>
      </c>
      <c r="H2034" s="10" t="n">
        <v>-1000</v>
      </c>
      <c r="I2034" s="12" t="n">
        <v>-6.976168084351918e-05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승일 (049830)</t>
        </is>
      </c>
      <c r="B2035" t="inlineStr">
        <is>
          <t>기타 금속 가공제품 제조업</t>
        </is>
      </c>
      <c r="C2035" s="7" t="n">
        <v>6460</v>
      </c>
      <c r="D2035" s="5" t="n">
        <v>10</v>
      </c>
      <c r="E2035" s="13" t="n">
        <v>0.0016</v>
      </c>
      <c r="F2035" s="7" t="n">
        <v>39613443520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디에이피 (066900)</t>
        </is>
      </c>
      <c r="B2036" s="8" t="inlineStr">
        <is>
          <t>전자부품 제조업</t>
        </is>
      </c>
      <c r="C2036" s="9" t="n">
        <v>1740</v>
      </c>
      <c r="D2036" s="10" t="n">
        <v>4</v>
      </c>
      <c r="E2036" s="11" t="n">
        <v>0.0023</v>
      </c>
      <c r="F2036" s="9" t="n">
        <v>39575435220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폴라리스세원 (234100)</t>
        </is>
      </c>
      <c r="B2037" t="inlineStr">
        <is>
          <t>자동차 신품 부품 제조업</t>
        </is>
      </c>
      <c r="C2037" s="7" t="n">
        <v>2705</v>
      </c>
      <c r="D2037" s="5" t="n">
        <v>25</v>
      </c>
      <c r="E2037" s="13" t="n">
        <v>0.009300000000000001</v>
      </c>
      <c r="F2037" s="7" t="n">
        <v>39497425380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갤럭시아에스엠 (011420)</t>
        </is>
      </c>
      <c r="B2038" s="8" t="inlineStr">
        <is>
          <t>스포츠 서비스업</t>
        </is>
      </c>
      <c r="C2038" s="9" t="n">
        <v>1432</v>
      </c>
      <c r="D2038" s="10" t="n">
        <v>22</v>
      </c>
      <c r="E2038" s="11" t="n">
        <v>0.0156</v>
      </c>
      <c r="F2038" s="9" t="n">
        <v>39451090208</v>
      </c>
      <c r="G2038" s="10" t="n">
        <v>4296000</v>
      </c>
      <c r="H2038" s="10" t="n">
        <v>3000</v>
      </c>
      <c r="I2038" s="12" t="n">
        <v>0.0001088943290882452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미래생명자원 (218150)</t>
        </is>
      </c>
      <c r="B2039" t="inlineStr">
        <is>
          <t>동물용 사료 및 조제식품 제조업</t>
        </is>
      </c>
      <c r="C2039" s="7" t="n">
        <v>1930</v>
      </c>
      <c r="D2039" s="5" t="n">
        <v>-1</v>
      </c>
      <c r="E2039" s="13" t="n">
        <v>-0.0005</v>
      </c>
      <c r="F2039" s="7" t="n">
        <v>39402497860</v>
      </c>
      <c r="G2039" s="5" t="n">
        <v>7720000</v>
      </c>
      <c r="H2039" s="5" t="n">
        <v>4000</v>
      </c>
      <c r="I2039" s="6" t="n">
        <v>0.0001959266650411284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에쓰씨엔지니어링 (023960)</t>
        </is>
      </c>
      <c r="B2040" s="8" t="inlineStr">
        <is>
          <t>토목 건설업</t>
        </is>
      </c>
      <c r="C2040" s="9" t="n">
        <v>1033</v>
      </c>
      <c r="D2040" s="10" t="n">
        <v>5</v>
      </c>
      <c r="E2040" s="11" t="n">
        <v>0.0049</v>
      </c>
      <c r="F2040" s="9" t="n">
        <v>39291160109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MDS스피어 (009810)</t>
        </is>
      </c>
      <c r="B2041" t="inlineStr">
        <is>
          <t>기타 전문 도매업</t>
        </is>
      </c>
      <c r="C2041" s="7" t="n">
        <v>1927</v>
      </c>
      <c r="D2041" s="5" t="n">
        <v>-7</v>
      </c>
      <c r="E2041" s="13" t="n">
        <v>-0.0036</v>
      </c>
      <c r="F2041" s="7" t="n">
        <v>39217641112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본느 (226340)</t>
        </is>
      </c>
      <c r="B2042" s="8" t="inlineStr">
        <is>
          <t>기타 화학제품 제조업</t>
        </is>
      </c>
      <c r="C2042" s="9" t="n">
        <v>4655</v>
      </c>
      <c r="D2042" s="10" t="n">
        <v>-65</v>
      </c>
      <c r="E2042" s="11" t="n">
        <v>-0.0138</v>
      </c>
      <c r="F2042" s="9" t="n">
        <v>39057703020</v>
      </c>
      <c r="G2042" s="10" t="n">
        <v>27930000</v>
      </c>
      <c r="H2042" s="10" t="n">
        <v>6000</v>
      </c>
      <c r="I2042" s="12" t="n">
        <v>0.000715095815688344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이글벳 (044960)</t>
        </is>
      </c>
      <c r="B2043" t="inlineStr">
        <is>
          <t>기타 전문 도매업</t>
        </is>
      </c>
      <c r="C2043" s="7" t="n">
        <v>3080</v>
      </c>
      <c r="D2043" s="5" t="n">
        <v>-5</v>
      </c>
      <c r="E2043" s="13" t="n">
        <v>-0.0016</v>
      </c>
      <c r="F2043" s="7" t="n">
        <v>38936999640</v>
      </c>
      <c r="G2043" s="5" t="n">
        <v>3080000</v>
      </c>
      <c r="H2043" s="5" t="n">
        <v>1000</v>
      </c>
      <c r="I2043" s="6" t="n">
        <v>7.910214008466934e-05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와이즈버즈 (273060)</t>
        </is>
      </c>
      <c r="B2044" s="8" t="inlineStr">
        <is>
          <t>광고업</t>
        </is>
      </c>
      <c r="C2044" s="9" t="n">
        <v>3960</v>
      </c>
      <c r="D2044" s="10" t="n">
        <v>75</v>
      </c>
      <c r="E2044" s="11" t="n">
        <v>0.0193</v>
      </c>
      <c r="F2044" s="9" t="n">
        <v>38922269760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하이즈항공 (221840)</t>
        </is>
      </c>
      <c r="B2045" t="inlineStr">
        <is>
          <t>항공기,우주선 및 부품 제조업</t>
        </is>
      </c>
      <c r="C2045" s="7" t="n">
        <v>2080</v>
      </c>
      <c r="D2045" s="5" t="n">
        <v>-10</v>
      </c>
      <c r="E2045" s="13" t="n">
        <v>-0.0048</v>
      </c>
      <c r="F2045" s="7" t="n">
        <v>38897166880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코셈 (360350)</t>
        </is>
      </c>
      <c r="B2046" s="8" t="inlineStr">
        <is>
          <t>측정, 시험, 항해, 제어 및 기타 정밀기기 제조업; 광학기기 제외</t>
        </is>
      </c>
      <c r="C2046" s="9" t="n">
        <v>7140</v>
      </c>
      <c r="D2046" s="10" t="n">
        <v>-210</v>
      </c>
      <c r="E2046" s="11" t="n">
        <v>-0.0286</v>
      </c>
      <c r="F2046" s="9" t="n">
        <v>38827105800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유에스티 (263770)</t>
        </is>
      </c>
      <c r="B2047" t="inlineStr">
        <is>
          <t>1차 철강 제조업</t>
        </is>
      </c>
      <c r="C2047" s="7" t="n">
        <v>1638</v>
      </c>
      <c r="D2047" s="5" t="n">
        <v>-16</v>
      </c>
      <c r="E2047" s="13" t="n">
        <v>-0.0097</v>
      </c>
      <c r="F2047" s="7" t="n">
        <v>38820881736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동일기연 (032960)</t>
        </is>
      </c>
      <c r="B2048" s="8" t="inlineStr">
        <is>
          <t>전자부품 제조업</t>
        </is>
      </c>
      <c r="C2048" s="9" t="n">
        <v>2200</v>
      </c>
      <c r="D2048" s="10" t="n">
        <v>10</v>
      </c>
      <c r="E2048" s="11" t="n">
        <v>0.0046</v>
      </c>
      <c r="F2048" s="9" t="n">
        <v>38704545000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서암기계공업 (100660)</t>
        </is>
      </c>
      <c r="B2049" t="inlineStr">
        <is>
          <t>일반 목적용 기계 제조업</t>
        </is>
      </c>
      <c r="C2049" s="7" t="n">
        <v>3070</v>
      </c>
      <c r="D2049" s="5" t="n">
        <v>-10</v>
      </c>
      <c r="E2049" s="13" t="n">
        <v>-0.0032</v>
      </c>
      <c r="F2049" s="7" t="n">
        <v>38682000000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케이디켐 (221980)</t>
        </is>
      </c>
      <c r="B2050" s="8" t="inlineStr">
        <is>
          <t>기타 화학제품 제조업</t>
        </is>
      </c>
      <c r="C2050" s="9" t="n">
        <v>9560</v>
      </c>
      <c r="D2050" s="10" t="n">
        <v>-30</v>
      </c>
      <c r="E2050" s="11" t="n">
        <v>-0.0031</v>
      </c>
      <c r="F2050" s="9" t="n">
        <v>38572688000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케이씨피드 (025880)</t>
        </is>
      </c>
      <c r="B2051" t="inlineStr">
        <is>
          <t>동물용 사료 및 조제식품 제조업</t>
        </is>
      </c>
      <c r="C2051" s="7" t="n">
        <v>2300</v>
      </c>
      <c r="D2051" s="5" t="n">
        <v>-5</v>
      </c>
      <c r="E2051" s="13" t="n">
        <v>-0.0022</v>
      </c>
      <c r="F2051" s="7" t="n">
        <v>38446473400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유니온바이오메트릭스 (203450)</t>
        </is>
      </c>
      <c r="B2052" s="8" t="inlineStr">
        <is>
          <t>통신 및 방송 장비 제조업</t>
        </is>
      </c>
      <c r="C2052" s="9" t="n">
        <v>2730</v>
      </c>
      <c r="D2052" s="10" t="n">
        <v>30</v>
      </c>
      <c r="E2052" s="11" t="n">
        <v>0.0111</v>
      </c>
      <c r="F2052" s="9" t="n">
        <v>38435689110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상지건설 (042940)</t>
        </is>
      </c>
      <c r="B2053" t="inlineStr">
        <is>
          <t>건물 건설업</t>
        </is>
      </c>
      <c r="C2053" s="7" t="n">
        <v>5620</v>
      </c>
      <c r="D2053" s="5" t="n">
        <v>-50</v>
      </c>
      <c r="E2053" s="13" t="n">
        <v>-0.008800000000000001</v>
      </c>
      <c r="F2053" s="7" t="n">
        <v>38377361440</v>
      </c>
      <c r="G2053" s="5" t="n">
        <v>-5620000</v>
      </c>
      <c r="H2053" s="5" t="n">
        <v>-1000</v>
      </c>
      <c r="I2053" s="6" t="n">
        <v>-0.0001464405000533043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아세아텍 (050860)</t>
        </is>
      </c>
      <c r="B2054" s="8" t="inlineStr">
        <is>
          <t>특수 목적용 기계 제조업</t>
        </is>
      </c>
      <c r="C2054" s="9" t="n">
        <v>1697</v>
      </c>
      <c r="D2054" s="10" t="n">
        <v>6</v>
      </c>
      <c r="E2054" s="11" t="n">
        <v>0.0035</v>
      </c>
      <c r="F2054" s="9" t="n">
        <v>38182500000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마니커 (027740)</t>
        </is>
      </c>
      <c r="B2055" t="inlineStr">
        <is>
          <t>도축, 육류 가공 및 저장 처리업</t>
        </is>
      </c>
      <c r="C2055" s="7" t="n">
        <v>1202</v>
      </c>
      <c r="D2055" s="5" t="n">
        <v>23</v>
      </c>
      <c r="E2055" s="13" t="n">
        <v>0.0195</v>
      </c>
      <c r="F2055" s="7" t="n">
        <v>38170248028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씨앤투스 (352700)</t>
        </is>
      </c>
      <c r="B2056" s="8" t="inlineStr">
        <is>
          <t>화학섬유 제조업</t>
        </is>
      </c>
      <c r="C2056" s="9" t="n">
        <v>1450</v>
      </c>
      <c r="D2056" s="10" t="n">
        <v>-6</v>
      </c>
      <c r="E2056" s="11" t="n">
        <v>-0.004099999999999999</v>
      </c>
      <c r="F2056" s="9" t="n">
        <v>38101503550</v>
      </c>
      <c r="G2056" s="10" t="n">
        <v>-8700000</v>
      </c>
      <c r="H2056" s="10" t="n">
        <v>-6000</v>
      </c>
      <c r="I2056" s="12" t="n">
        <v>-0.0002283374457541584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백금T&amp;A (046310)</t>
        </is>
      </c>
      <c r="B2057" t="inlineStr">
        <is>
          <t>통신 및 방송 장비 제조업</t>
        </is>
      </c>
      <c r="C2057" s="7" t="n">
        <v>2320</v>
      </c>
      <c r="D2057" s="5" t="n">
        <v>30</v>
      </c>
      <c r="E2057" s="13" t="n">
        <v>0.0131</v>
      </c>
      <c r="F2057" s="7" t="n">
        <v>38091247120</v>
      </c>
      <c r="G2057" s="5" t="n">
        <v>2320000</v>
      </c>
      <c r="H2057" s="5" t="n">
        <v>1000</v>
      </c>
      <c r="I2057" s="6" t="n">
        <v>6.090638074125623e-05</v>
      </c>
      <c r="J2057" s="5" t="n">
        <v>2320000</v>
      </c>
      <c r="K2057" s="5" t="n">
        <v>1000</v>
      </c>
      <c r="L2057" s="6" t="n">
        <v>6.090638074125623e-05</v>
      </c>
      <c r="M2057" s="5" t="n"/>
      <c r="N2057" s="5" t="n"/>
      <c r="O2057" s="6" t="n"/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792</v>
      </c>
      <c r="D2058" s="10" t="n">
        <v>-2</v>
      </c>
      <c r="E2058" s="11" t="n">
        <v>-0.0025</v>
      </c>
      <c r="F2058" s="9" t="n">
        <v>38064133008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신풍 (002870)</t>
        </is>
      </c>
      <c r="B2059" t="inlineStr">
        <is>
          <t>기타 전문 도매업</t>
        </is>
      </c>
      <c r="C2059" s="7" t="n">
        <v>1085</v>
      </c>
      <c r="D2059" s="5" t="n">
        <v>-143</v>
      </c>
      <c r="E2059" s="13" t="n">
        <v>-0.1164</v>
      </c>
      <c r="F2059" s="7" t="n">
        <v>37930189500</v>
      </c>
      <c r="G2059" s="5" t="n">
        <v>-105245000</v>
      </c>
      <c r="H2059" s="5" t="n">
        <v>-97000</v>
      </c>
      <c r="I2059" s="6" t="n">
        <v>-0.002774702720638925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포톤 (208710)</t>
        </is>
      </c>
      <c r="B2060" s="8" t="inlineStr">
        <is>
          <t>전자부품 제조업</t>
        </is>
      </c>
      <c r="C2060" s="9" t="n">
        <v>2875</v>
      </c>
      <c r="D2060" s="10" t="n">
        <v>170</v>
      </c>
      <c r="E2060" s="11" t="n">
        <v>0.06280000000000001</v>
      </c>
      <c r="F2060" s="9" t="n">
        <v>37892879500</v>
      </c>
      <c r="G2060" s="10" t="n">
        <v>31625000</v>
      </c>
      <c r="H2060" s="10" t="n">
        <v>11000</v>
      </c>
      <c r="I2060" s="12" t="n">
        <v>0.0008345895170093897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씨큐브 (101240)</t>
        </is>
      </c>
      <c r="B2061" t="inlineStr">
        <is>
          <t>기초 화학물질 제조업</t>
        </is>
      </c>
      <c r="C2061" s="7" t="n">
        <v>3325</v>
      </c>
      <c r="D2061" s="5" t="n">
        <v>0</v>
      </c>
      <c r="E2061" s="13" t="n">
        <v>0</v>
      </c>
      <c r="F2061" s="7" t="n">
        <v>37762197900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시디즈 (134790)</t>
        </is>
      </c>
      <c r="B2062" s="8" t="inlineStr">
        <is>
          <t>가구 제조업</t>
        </is>
      </c>
      <c r="C2062" s="9" t="n">
        <v>18880</v>
      </c>
      <c r="D2062" s="10" t="n">
        <v>-110</v>
      </c>
      <c r="E2062" s="11" t="n">
        <v>-0.0058</v>
      </c>
      <c r="F2062" s="9" t="n">
        <v>37760000000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보라티알 (250000)</t>
        </is>
      </c>
      <c r="B2063" t="inlineStr">
        <is>
          <t>음·식료품 및 담배 도매업</t>
        </is>
      </c>
      <c r="C2063" s="7" t="n">
        <v>5570</v>
      </c>
      <c r="D2063" s="5" t="n">
        <v>-40</v>
      </c>
      <c r="E2063" s="13" t="n">
        <v>-0.0071</v>
      </c>
      <c r="F2063" s="7" t="n">
        <v>37601582810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EG (037370)</t>
        </is>
      </c>
      <c r="B2064" s="8" t="inlineStr">
        <is>
          <t>기초 화학물질 제조업</t>
        </is>
      </c>
      <c r="C2064" s="9" t="n">
        <v>4350</v>
      </c>
      <c r="D2064" s="10" t="n">
        <v>30</v>
      </c>
      <c r="E2064" s="11" t="n">
        <v>0.0069</v>
      </c>
      <c r="F2064" s="9" t="n">
        <v>37518628200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iMBC (052220)</t>
        </is>
      </c>
      <c r="B2065" t="inlineStr">
        <is>
          <t>영상·오디오물 제공 서비스업</t>
        </is>
      </c>
      <c r="C2065" s="7" t="n">
        <v>1625</v>
      </c>
      <c r="D2065" s="5" t="n">
        <v>-17</v>
      </c>
      <c r="E2065" s="13" t="n">
        <v>-0.0104</v>
      </c>
      <c r="F2065" s="7" t="n">
        <v>37375000000</v>
      </c>
      <c r="G2065" s="5" t="n">
        <v>-6500000</v>
      </c>
      <c r="H2065" s="5" t="n">
        <v>-4000</v>
      </c>
      <c r="I2065" s="6" t="n">
        <v>-0.0001739130434782609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서연탑메탈 (019770)</t>
        </is>
      </c>
      <c r="B2066" s="8" t="inlineStr">
        <is>
          <t>특수 목적용 기계 제조업</t>
        </is>
      </c>
      <c r="C2066" s="9" t="n">
        <v>3200</v>
      </c>
      <c r="D2066" s="10" t="n">
        <v>10</v>
      </c>
      <c r="E2066" s="11" t="n">
        <v>0.0031</v>
      </c>
      <c r="F2066" s="9" t="n">
        <v>37280000000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서진오토모티브 (122690)</t>
        </is>
      </c>
      <c r="B2067" t="inlineStr">
        <is>
          <t>자동차 신품 부품 제조업</t>
        </is>
      </c>
      <c r="C2067" s="7" t="n">
        <v>1599</v>
      </c>
      <c r="D2067" s="5" t="n">
        <v>-22</v>
      </c>
      <c r="E2067" s="13" t="n">
        <v>-0.0136</v>
      </c>
      <c r="F2067" s="7" t="n">
        <v>36903586434</v>
      </c>
      <c r="G2067" s="5" t="n">
        <v>-4797000</v>
      </c>
      <c r="H2067" s="5" t="n">
        <v>-3000</v>
      </c>
      <c r="I2067" s="6" t="n">
        <v>-0.0001299873660945981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효성오앤비 (097870)</t>
        </is>
      </c>
      <c r="B2068" s="8" t="inlineStr">
        <is>
          <t>비료, 농약 및 살균, 살충제 제조업</t>
        </is>
      </c>
      <c r="C2068" s="9" t="n">
        <v>4345</v>
      </c>
      <c r="D2068" s="10" t="n">
        <v>15</v>
      </c>
      <c r="E2068" s="11" t="n">
        <v>0.0035</v>
      </c>
      <c r="F2068" s="9" t="n">
        <v>36889050000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바이오톡스텍 (086040)</t>
        </is>
      </c>
      <c r="B2069" t="inlineStr">
        <is>
          <t>자연과학 및 공학 연구개발업</t>
        </is>
      </c>
      <c r="C2069" s="7" t="n">
        <v>2310</v>
      </c>
      <c r="D2069" s="5" t="n">
        <v>20</v>
      </c>
      <c r="E2069" s="13" t="n">
        <v>0.008699999999999999</v>
      </c>
      <c r="F2069" s="7" t="n">
        <v>36863550570</v>
      </c>
      <c r="G2069" s="5" t="n">
        <v>-9240000</v>
      </c>
      <c r="H2069" s="5" t="n">
        <v>-4000</v>
      </c>
      <c r="I2069" s="6" t="n">
        <v>-0.0002506540975333945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서린바이오 (038070)</t>
        </is>
      </c>
      <c r="B2070" s="8" t="inlineStr">
        <is>
          <t>기타 전문 도매업</t>
        </is>
      </c>
      <c r="C2070" s="9" t="n">
        <v>3960</v>
      </c>
      <c r="D2070" s="10" t="n">
        <v>-25</v>
      </c>
      <c r="E2070" s="11" t="n">
        <v>-0.0063</v>
      </c>
      <c r="F2070" s="9" t="n">
        <v>36830676960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화인베스틸 (133820)</t>
        </is>
      </c>
      <c r="B2071" t="inlineStr">
        <is>
          <t>1차 철강 제조업</t>
        </is>
      </c>
      <c r="C2071" s="7" t="n">
        <v>992</v>
      </c>
      <c r="D2071" s="5" t="n">
        <v>-6</v>
      </c>
      <c r="E2071" s="13" t="n">
        <v>-0.006</v>
      </c>
      <c r="F2071" s="7" t="n">
        <v>36817585984</v>
      </c>
      <c r="G2071" s="5" t="n">
        <v>-1984000</v>
      </c>
      <c r="H2071" s="5" t="n">
        <v>-2000</v>
      </c>
      <c r="I2071" s="6" t="n">
        <v>-5.388729181924628e-05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나라엠앤디 (051490)</t>
        </is>
      </c>
      <c r="B2072" s="8" t="inlineStr">
        <is>
          <t>특수 목적용 기계 제조업</t>
        </is>
      </c>
      <c r="C2072" s="9" t="n">
        <v>2585</v>
      </c>
      <c r="D2072" s="10" t="n">
        <v>15</v>
      </c>
      <c r="E2072" s="11" t="n">
        <v>0.0058</v>
      </c>
      <c r="F2072" s="9" t="n">
        <v>36707000000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기산텔레콤 (035460)</t>
        </is>
      </c>
      <c r="B2073" t="inlineStr">
        <is>
          <t>통신 및 방송 장비 제조업</t>
        </is>
      </c>
      <c r="C2073" s="7" t="n">
        <v>2460</v>
      </c>
      <c r="D2073" s="5" t="n">
        <v>5</v>
      </c>
      <c r="E2073" s="13" t="n">
        <v>0.002</v>
      </c>
      <c r="F2073" s="7" t="n">
        <v>36704036400</v>
      </c>
      <c r="G2073" s="5" t="n">
        <v>-7380000</v>
      </c>
      <c r="H2073" s="5" t="n">
        <v>-3000</v>
      </c>
      <c r="I2073" s="6" t="n">
        <v>-0.0002010678040848935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콜마바이오텍 (215380)</t>
        </is>
      </c>
      <c r="B2074" s="8" t="inlineStr">
        <is>
          <t>자연과학 및 공학 연구개발업</t>
        </is>
      </c>
      <c r="C2074" s="9" t="n">
        <v>2180</v>
      </c>
      <c r="D2074" s="10" t="n">
        <v>25</v>
      </c>
      <c r="E2074" s="11" t="n">
        <v>0.0116</v>
      </c>
      <c r="F2074" s="9" t="n">
        <v>36688475680</v>
      </c>
      <c r="G2074" s="10" t="n">
        <v>8720000</v>
      </c>
      <c r="H2074" s="10" t="n">
        <v>4000</v>
      </c>
      <c r="I2074" s="12" t="n">
        <v>0.0002376768137236494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성우전자 (081580)</t>
        </is>
      </c>
      <c r="B2075" t="inlineStr">
        <is>
          <t>통신 및 방송 장비 제조업</t>
        </is>
      </c>
      <c r="C2075" s="7" t="n">
        <v>2365</v>
      </c>
      <c r="D2075" s="5" t="n">
        <v>-10</v>
      </c>
      <c r="E2075" s="13" t="n">
        <v>-0.0042</v>
      </c>
      <c r="F2075" s="7" t="n">
        <v>36676758195</v>
      </c>
      <c r="G2075" s="5" t="n">
        <v>-18920000</v>
      </c>
      <c r="H2075" s="5" t="n">
        <v>-8000</v>
      </c>
      <c r="I2075" s="6" t="n">
        <v>-0.0005158580237492006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우진플라임 (049800)</t>
        </is>
      </c>
      <c r="B2076" s="8" t="inlineStr">
        <is>
          <t>특수 목적용 기계 제조업</t>
        </is>
      </c>
      <c r="C2076" s="9" t="n">
        <v>1828</v>
      </c>
      <c r="D2076" s="10" t="n">
        <v>19</v>
      </c>
      <c r="E2076" s="11" t="n">
        <v>0.0105</v>
      </c>
      <c r="F2076" s="9" t="n">
        <v>36560000000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이엠넷 (123570)</t>
        </is>
      </c>
      <c r="B2077" t="inlineStr">
        <is>
          <t>광고업</t>
        </is>
      </c>
      <c r="C2077" s="7" t="n">
        <v>1640</v>
      </c>
      <c r="D2077" s="5" t="n">
        <v>5</v>
      </c>
      <c r="E2077" s="13" t="n">
        <v>0.0031</v>
      </c>
      <c r="F2077" s="7" t="n">
        <v>36532767920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에스에이티 (060540)</t>
        </is>
      </c>
      <c r="B2078" s="8" t="inlineStr">
        <is>
          <t>측정, 시험, 항해, 제어 및 기타 정밀기기 제조업; 광학기기 제외</t>
        </is>
      </c>
      <c r="C2078" s="9" t="n">
        <v>1394</v>
      </c>
      <c r="D2078" s="10" t="n">
        <v>-6</v>
      </c>
      <c r="E2078" s="11" t="n">
        <v>-0.0043</v>
      </c>
      <c r="F2078" s="9" t="n">
        <v>36429309996</v>
      </c>
      <c r="G2078" s="10" t="n">
        <v>-2788000</v>
      </c>
      <c r="H2078" s="10" t="n">
        <v>-2000</v>
      </c>
      <c r="I2078" s="12" t="n">
        <v>-7.653178169737849e-05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오리엔트정공 (065500)</t>
        </is>
      </c>
      <c r="B2079" t="inlineStr">
        <is>
          <t>자동차 신품 부품 제조업</t>
        </is>
      </c>
      <c r="C2079" s="7" t="n">
        <v>1015</v>
      </c>
      <c r="D2079" s="5" t="n">
        <v>-16</v>
      </c>
      <c r="E2079" s="13" t="n">
        <v>-0.0155</v>
      </c>
      <c r="F2079" s="7" t="n">
        <v>36279055680</v>
      </c>
      <c r="G2079" s="5" t="n">
        <v>-2030000</v>
      </c>
      <c r="H2079" s="5" t="n">
        <v>-2000</v>
      </c>
      <c r="I2079" s="6" t="n">
        <v>-5.595514993294335e-05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램테크놀러지 (171010)</t>
        </is>
      </c>
      <c r="B2080" s="8" t="inlineStr">
        <is>
          <t>기초 화학물질 제조업</t>
        </is>
      </c>
      <c r="C2080" s="9" t="n">
        <v>2535</v>
      </c>
      <c r="D2080" s="10" t="n">
        <v>-25</v>
      </c>
      <c r="E2080" s="11" t="n">
        <v>-0.0098</v>
      </c>
      <c r="F2080" s="9" t="n">
        <v>36247336320</v>
      </c>
      <c r="G2080" s="10" t="n">
        <v>-5070000</v>
      </c>
      <c r="H2080" s="10" t="n">
        <v>-2000</v>
      </c>
      <c r="I2080" s="12" t="n">
        <v>-0.000139872346901324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제이에스티나 (026040)</t>
        </is>
      </c>
      <c r="B2081" t="inlineStr">
        <is>
          <t>귀금속 및 장신용품 제조업</t>
        </is>
      </c>
      <c r="C2081" s="7" t="n">
        <v>2195</v>
      </c>
      <c r="D2081" s="5" t="n">
        <v>-20</v>
      </c>
      <c r="E2081" s="13" t="n">
        <v>-0.009000000000000001</v>
      </c>
      <c r="F2081" s="7" t="n">
        <v>36225819050</v>
      </c>
      <c r="G2081" s="5" t="n">
        <v>-15365000</v>
      </c>
      <c r="H2081" s="5" t="n">
        <v>-7000</v>
      </c>
      <c r="I2081" s="6" t="n">
        <v>-0.000424144999421345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링크제니시스 (219420)</t>
        </is>
      </c>
      <c r="B2082" s="8" t="inlineStr">
        <is>
          <t>소프트웨어 개발 및 공급업</t>
        </is>
      </c>
      <c r="C2082" s="9" t="n">
        <v>3155</v>
      </c>
      <c r="D2082" s="10" t="n">
        <v>-50</v>
      </c>
      <c r="E2082" s="11" t="n">
        <v>-0.0156</v>
      </c>
      <c r="F2082" s="9" t="n">
        <v>36186294585</v>
      </c>
      <c r="G2082" s="10" t="n">
        <v>-6310000</v>
      </c>
      <c r="H2082" s="10" t="n">
        <v>-2000</v>
      </c>
      <c r="I2082" s="12" t="n">
        <v>-0.000174375411253509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체리부로 (066360)</t>
        </is>
      </c>
      <c r="B2083" t="inlineStr">
        <is>
          <t>도축, 육류 가공 및 저장 처리업</t>
        </is>
      </c>
      <c r="C2083" s="7" t="n">
        <v>1504</v>
      </c>
      <c r="D2083" s="5" t="n">
        <v>3</v>
      </c>
      <c r="E2083" s="13" t="n">
        <v>0.002</v>
      </c>
      <c r="F2083" s="7" t="n">
        <v>36059914528</v>
      </c>
      <c r="G2083" s="5" t="n">
        <v>3008000</v>
      </c>
      <c r="H2083" s="5" t="n">
        <v>2000</v>
      </c>
      <c r="I2083" s="6" t="n">
        <v>8.341672572918417e-05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에스디시스템 (121890)</t>
        </is>
      </c>
      <c r="B2084" s="8" t="inlineStr">
        <is>
          <t>전자부품 제조업</t>
        </is>
      </c>
      <c r="C2084" s="9" t="n">
        <v>2710</v>
      </c>
      <c r="D2084" s="10" t="n">
        <v>-25</v>
      </c>
      <c r="E2084" s="11" t="n">
        <v>-0.0091</v>
      </c>
      <c r="F2084" s="9" t="n">
        <v>36019818660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카이노스메드 (284620)</t>
        </is>
      </c>
      <c r="B2085" t="inlineStr">
        <is>
          <t>자연과학 및 공학 연구개발업</t>
        </is>
      </c>
      <c r="C2085" s="7" t="n">
        <v>1087</v>
      </c>
      <c r="D2085" s="5" t="n">
        <v>0</v>
      </c>
      <c r="E2085" s="13" t="n">
        <v>0</v>
      </c>
      <c r="F2085" s="7" t="n">
        <v>35965517911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자연과환경 (043910)</t>
        </is>
      </c>
      <c r="B2086" s="8" t="inlineStr">
        <is>
          <t>시멘트, 석회, 플라스터 및 그 제품 제조업</t>
        </is>
      </c>
      <c r="C2086" s="9" t="n">
        <v>3170</v>
      </c>
      <c r="D2086" s="10" t="n">
        <v>-30</v>
      </c>
      <c r="E2086" s="11" t="n">
        <v>-0.009399999999999999</v>
      </c>
      <c r="F2086" s="9" t="n">
        <v>35945089650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삼화네트웍스 (046390)</t>
        </is>
      </c>
      <c r="B2087" t="inlineStr">
        <is>
          <t>영화, 비디오물, 방송프로그램 제작 및 배급업</t>
        </is>
      </c>
      <c r="C2087" s="7" t="n">
        <v>2080</v>
      </c>
      <c r="D2087" s="5" t="n">
        <v>-20</v>
      </c>
      <c r="E2087" s="13" t="n">
        <v>-0.0095</v>
      </c>
      <c r="F2087" s="7" t="n">
        <v>35919879840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고려제약 (014570)</t>
        </is>
      </c>
      <c r="B2088" s="8" t="inlineStr">
        <is>
          <t>의약품 제조업</t>
        </is>
      </c>
      <c r="C2088" s="9" t="n">
        <v>3255</v>
      </c>
      <c r="D2088" s="10" t="n">
        <v>-105</v>
      </c>
      <c r="E2088" s="11" t="n">
        <v>-0.0312</v>
      </c>
      <c r="F2088" s="9" t="n">
        <v>35805000000</v>
      </c>
      <c r="G2088" s="10" t="n">
        <v>13020000</v>
      </c>
      <c r="H2088" s="10" t="n">
        <v>4000</v>
      </c>
      <c r="I2088" s="12" t="n">
        <v>0.0003636363636363636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옴니시스템 (057540)</t>
        </is>
      </c>
      <c r="B2089" t="inlineStr">
        <is>
          <t>측정, 시험, 항해, 제어 및 기타 정밀기기 제조업; 광학기기 제외</t>
        </is>
      </c>
      <c r="C2089" s="7" t="n">
        <v>602</v>
      </c>
      <c r="D2089" s="5" t="n">
        <v>0</v>
      </c>
      <c r="E2089" s="13" t="n">
        <v>0</v>
      </c>
      <c r="F2089" s="7" t="n">
        <v>35755349336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셀피글로벌 (068940)</t>
        </is>
      </c>
      <c r="B2090" s="8" t="inlineStr">
        <is>
          <t>전자부품 제조업</t>
        </is>
      </c>
      <c r="C2090" s="9" t="n">
        <v>778</v>
      </c>
      <c r="D2090" s="10" t="n">
        <v>0</v>
      </c>
      <c r="E2090" s="11" t="n">
        <v>0</v>
      </c>
      <c r="F2090" s="9" t="n">
        <v>35720093048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네이블 (153460)</t>
        </is>
      </c>
      <c r="B2091" t="inlineStr">
        <is>
          <t>소프트웨어 개발 및 공급업</t>
        </is>
      </c>
      <c r="C2091" s="7" t="n">
        <v>5470</v>
      </c>
      <c r="D2091" s="5" t="n">
        <v>70</v>
      </c>
      <c r="E2091" s="13" t="n">
        <v>0.013</v>
      </c>
      <c r="F2091" s="7" t="n">
        <v>35719176580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보해양조 (000890)</t>
        </is>
      </c>
      <c r="B2092" s="8" t="inlineStr">
        <is>
          <t>알코올음료 제조업</t>
        </is>
      </c>
      <c r="C2092" s="9" t="n">
        <v>1290</v>
      </c>
      <c r="D2092" s="10" t="n">
        <v>-7</v>
      </c>
      <c r="E2092" s="11" t="n">
        <v>-0.0054</v>
      </c>
      <c r="F2092" s="9" t="n">
        <v>35634992250</v>
      </c>
      <c r="G2092" s="10" t="n">
        <v>5160000</v>
      </c>
      <c r="H2092" s="10" t="n">
        <v>4000</v>
      </c>
      <c r="I2092" s="12" t="n">
        <v>0.0001448014907313471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영림원소프트랩 (060850)</t>
        </is>
      </c>
      <c r="B2093" t="inlineStr">
        <is>
          <t>소프트웨어 개발 및 공급업</t>
        </is>
      </c>
      <c r="C2093" s="7" t="n">
        <v>4380</v>
      </c>
      <c r="D2093" s="5" t="n">
        <v>-20</v>
      </c>
      <c r="E2093" s="13" t="n">
        <v>-0.004500000000000001</v>
      </c>
      <c r="F2093" s="7" t="n">
        <v>35613780000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비비씨 (318410)</t>
        </is>
      </c>
      <c r="B2094" s="8" t="inlineStr">
        <is>
          <t>기타 화학제품 제조업</t>
        </is>
      </c>
      <c r="C2094" s="9" t="n">
        <v>6410</v>
      </c>
      <c r="D2094" s="10" t="n">
        <v>20</v>
      </c>
      <c r="E2094" s="11" t="n">
        <v>0.0031</v>
      </c>
      <c r="F2094" s="9" t="n">
        <v>35609107630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진시스템 (363250)</t>
        </is>
      </c>
      <c r="B2095" t="inlineStr">
        <is>
          <t>의료용 기기 제조업</t>
        </is>
      </c>
      <c r="C2095" s="7" t="n">
        <v>4180</v>
      </c>
      <c r="D2095" s="5" t="n">
        <v>20</v>
      </c>
      <c r="E2095" s="13" t="n">
        <v>0.0048</v>
      </c>
      <c r="F2095" s="7" t="n">
        <v>35565036760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오공 (045060)</t>
        </is>
      </c>
      <c r="B2096" s="8" t="inlineStr">
        <is>
          <t>기타 화학제품 제조업</t>
        </is>
      </c>
      <c r="C2096" s="9" t="n">
        <v>2095</v>
      </c>
      <c r="D2096" s="10" t="n">
        <v>5</v>
      </c>
      <c r="E2096" s="11" t="n">
        <v>0.0024</v>
      </c>
      <c r="F2096" s="9" t="n">
        <v>35493435530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파인메딕스 (387570)</t>
        </is>
      </c>
      <c r="B2097" t="inlineStr">
        <is>
          <t>의료용 기기 제조업</t>
        </is>
      </c>
      <c r="C2097" s="7" t="n">
        <v>6300</v>
      </c>
      <c r="D2097" s="5" t="n">
        <v>10</v>
      </c>
      <c r="E2097" s="13" t="n">
        <v>0.0016</v>
      </c>
      <c r="F2097" s="7" t="n">
        <v>35443170000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소프트캠프 (258790)</t>
        </is>
      </c>
      <c r="B2098" s="8" t="inlineStr">
        <is>
          <t>소프트웨어 개발 및 공급업</t>
        </is>
      </c>
      <c r="C2098" s="9" t="n">
        <v>7070</v>
      </c>
      <c r="D2098" s="10" t="n">
        <v>190</v>
      </c>
      <c r="E2098" s="11" t="n">
        <v>0.0276</v>
      </c>
      <c r="F2098" s="9" t="n">
        <v>35337669920</v>
      </c>
      <c r="G2098" s="10" t="n">
        <v>14140000</v>
      </c>
      <c r="H2098" s="10" t="n">
        <v>2000</v>
      </c>
      <c r="I2098" s="12" t="n">
        <v>0.0004001395686815561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유틸렉스 (263050)</t>
        </is>
      </c>
      <c r="B2099" t="inlineStr">
        <is>
          <t>기초 의약물질 제조업</t>
        </is>
      </c>
      <c r="C2099" s="7" t="n">
        <v>959</v>
      </c>
      <c r="D2099" s="5" t="n">
        <v>0</v>
      </c>
      <c r="E2099" s="13" t="n">
        <v>0</v>
      </c>
      <c r="F2099" s="7" t="n">
        <v>35324626904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정원엔시스 (045510)</t>
        </is>
      </c>
      <c r="B2100" s="8" t="inlineStr">
        <is>
          <t>기계장비 및 관련 물품 도매업</t>
        </is>
      </c>
      <c r="C2100" s="9" t="n">
        <v>1120</v>
      </c>
      <c r="D2100" s="10" t="n">
        <v>-1</v>
      </c>
      <c r="E2100" s="11" t="n">
        <v>-0.0009</v>
      </c>
      <c r="F2100" s="9" t="n">
        <v>35257551840</v>
      </c>
      <c r="G2100" s="10" t="n">
        <v>-6720000</v>
      </c>
      <c r="H2100" s="10" t="n">
        <v>-6000</v>
      </c>
      <c r="I2100" s="12" t="n">
        <v>-0.0001905974649202983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파인테크닉스 (106240)</t>
        </is>
      </c>
      <c r="B2101" t="inlineStr">
        <is>
          <t>전구 및 조명장치 제조업</t>
        </is>
      </c>
      <c r="C2101" s="7" t="n">
        <v>1325</v>
      </c>
      <c r="D2101" s="5" t="n">
        <v>33</v>
      </c>
      <c r="E2101" s="13" t="n">
        <v>0.0255</v>
      </c>
      <c r="F2101" s="7" t="n">
        <v>35221036050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피엔에이치테크 (239890)</t>
        </is>
      </c>
      <c r="B2102" s="8" t="inlineStr">
        <is>
          <t>기초 화학물질 제조업</t>
        </is>
      </c>
      <c r="C2102" s="9" t="n">
        <v>3540</v>
      </c>
      <c r="D2102" s="10" t="n">
        <v>-35</v>
      </c>
      <c r="E2102" s="11" t="n">
        <v>-0.0098</v>
      </c>
      <c r="F2102" s="9" t="n">
        <v>35172572700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이화산업 (000760)</t>
        </is>
      </c>
      <c r="B2103" t="inlineStr">
        <is>
          <t>기타 전문 도매업</t>
        </is>
      </c>
      <c r="C2103" s="7" t="n">
        <v>12550</v>
      </c>
      <c r="D2103" s="5" t="n">
        <v>-170</v>
      </c>
      <c r="E2103" s="13" t="n">
        <v>-0.0134</v>
      </c>
      <c r="F2103" s="7" t="n">
        <v>35140000000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인포뱅크 (039290)</t>
        </is>
      </c>
      <c r="B2104" s="8" t="inlineStr">
        <is>
          <t>기타 정보 서비스업</t>
        </is>
      </c>
      <c r="C2104" s="9" t="n">
        <v>4040</v>
      </c>
      <c r="D2104" s="10" t="n">
        <v>35</v>
      </c>
      <c r="E2104" s="11" t="n">
        <v>0.008699999999999999</v>
      </c>
      <c r="F2104" s="9" t="n">
        <v>35123671120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KB오토시스 (024120)</t>
        </is>
      </c>
      <c r="B2105" t="inlineStr">
        <is>
          <t>자동차 신품 부품 제조업</t>
        </is>
      </c>
      <c r="C2105" s="7" t="n">
        <v>3050</v>
      </c>
      <c r="D2105" s="5" t="n">
        <v>-5</v>
      </c>
      <c r="E2105" s="13" t="n">
        <v>-0.0016</v>
      </c>
      <c r="F2105" s="7" t="n">
        <v>35075000000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영화금속 (012280)</t>
        </is>
      </c>
      <c r="B2106" s="8" t="inlineStr">
        <is>
          <t>자동차 신품 부품 제조업</t>
        </is>
      </c>
      <c r="C2106" s="9" t="n">
        <v>3540</v>
      </c>
      <c r="D2106" s="10" t="n">
        <v>-60</v>
      </c>
      <c r="E2106" s="11" t="n">
        <v>-0.0167</v>
      </c>
      <c r="F2106" s="9" t="n">
        <v>35063349540</v>
      </c>
      <c r="G2106" s="10" t="n">
        <v>-7080000</v>
      </c>
      <c r="H2106" s="10" t="n">
        <v>-2000</v>
      </c>
      <c r="I2106" s="12" t="n">
        <v>-0.0002019202413027652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쓰리에이로직스 (177900)</t>
        </is>
      </c>
      <c r="B2107" t="inlineStr">
        <is>
          <t>반도체 제조업</t>
        </is>
      </c>
      <c r="C2107" s="7" t="n">
        <v>3640</v>
      </c>
      <c r="D2107" s="5" t="n">
        <v>45</v>
      </c>
      <c r="E2107" s="13" t="n">
        <v>0.0125</v>
      </c>
      <c r="F2107" s="7" t="n">
        <v>35044464000</v>
      </c>
      <c r="G2107" s="5" t="n">
        <v>10920000</v>
      </c>
      <c r="H2107" s="5" t="n">
        <v>3000</v>
      </c>
      <c r="I2107" s="6" t="n">
        <v>0.000311604138102954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캡스톤파트너스 (452300)</t>
        </is>
      </c>
      <c r="B2108" s="8" t="inlineStr">
        <is>
          <t>기타 금융업</t>
        </is>
      </c>
      <c r="C2108" s="9" t="n">
        <v>2470</v>
      </c>
      <c r="D2108" s="10" t="n">
        <v>45</v>
      </c>
      <c r="E2108" s="11" t="n">
        <v>0.0186</v>
      </c>
      <c r="F2108" s="9" t="n">
        <v>34998677350</v>
      </c>
      <c r="G2108" s="10" t="n">
        <v>-27170000</v>
      </c>
      <c r="H2108" s="10" t="n">
        <v>-11000</v>
      </c>
      <c r="I2108" s="12" t="n">
        <v>-0.0007763150512315003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알리코제약 (260660)</t>
        </is>
      </c>
      <c r="B2109" t="inlineStr">
        <is>
          <t>의료용품 및 기타 의약 관련제품 제조업</t>
        </is>
      </c>
      <c r="C2109" s="7" t="n">
        <v>2270</v>
      </c>
      <c r="D2109" s="5" t="n">
        <v>-50</v>
      </c>
      <c r="E2109" s="13" t="n">
        <v>-0.0216</v>
      </c>
      <c r="F2109" s="7" t="n">
        <v>34792337670</v>
      </c>
      <c r="G2109" s="5" t="n">
        <v>2270000</v>
      </c>
      <c r="H2109" s="5" t="n">
        <v>1000</v>
      </c>
      <c r="I2109" s="6" t="n">
        <v>6.524425066032075e-05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코아시아씨엠 (196450)</t>
        </is>
      </c>
      <c r="B2110" s="8" t="inlineStr">
        <is>
          <t>사진장비 및 광학기기 제조업</t>
        </is>
      </c>
      <c r="C2110" s="9" t="n">
        <v>3835</v>
      </c>
      <c r="D2110" s="10" t="n">
        <v>-40</v>
      </c>
      <c r="E2110" s="11" t="n">
        <v>-0.0103</v>
      </c>
      <c r="F2110" s="9" t="n">
        <v>34760440000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모니터랩 (434480)</t>
        </is>
      </c>
      <c r="B2111" t="inlineStr">
        <is>
          <t>소프트웨어 개발 및 공급업</t>
        </is>
      </c>
      <c r="C2111" s="7" t="n">
        <v>2820</v>
      </c>
      <c r="D2111" s="5" t="n">
        <v>50</v>
      </c>
      <c r="E2111" s="13" t="n">
        <v>0.0181</v>
      </c>
      <c r="F2111" s="7" t="n">
        <v>34715046000</v>
      </c>
      <c r="G2111" s="5" t="n">
        <v>5640000</v>
      </c>
      <c r="H2111" s="5" t="n">
        <v>2000</v>
      </c>
      <c r="I2111" s="6" t="n">
        <v>0.0001624655776057448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누보 (332290)</t>
        </is>
      </c>
      <c r="B2112" s="8" t="inlineStr">
        <is>
          <t>비료, 농약 및 살균, 살충제 제조업</t>
        </is>
      </c>
      <c r="C2112" s="9" t="n">
        <v>4370</v>
      </c>
      <c r="D2112" s="10" t="n">
        <v>0</v>
      </c>
      <c r="E2112" s="11" t="n">
        <v>0</v>
      </c>
      <c r="F2112" s="9" t="n">
        <v>34694518130</v>
      </c>
      <c r="G2112" s="10" t="n">
        <v>-8740000</v>
      </c>
      <c r="H2112" s="10" t="n">
        <v>-2000</v>
      </c>
      <c r="I2112" s="12" t="n">
        <v>-0.0002519129958009882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케이아이이 (009140)</t>
        </is>
      </c>
      <c r="B2113" t="inlineStr">
        <is>
          <t>전자부품 제조업</t>
        </is>
      </c>
      <c r="C2113" s="7" t="n">
        <v>22050</v>
      </c>
      <c r="D2113" s="5" t="n">
        <v>-350</v>
      </c>
      <c r="E2113" s="13" t="n">
        <v>-0.0156</v>
      </c>
      <c r="F2113" s="7" t="n">
        <v>34636073850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헝셩그룹 (900270)</t>
        </is>
      </c>
      <c r="B2114" s="8" t="inlineStr">
        <is>
          <t>기타 금융업</t>
        </is>
      </c>
      <c r="C2114" s="9" t="n">
        <v>2770</v>
      </c>
      <c r="D2114" s="10" t="n">
        <v>0</v>
      </c>
      <c r="E2114" s="11" t="n">
        <v>0</v>
      </c>
      <c r="F2114" s="9" t="n">
        <v>34518745570</v>
      </c>
      <c r="G2114" s="10" t="n">
        <v>5540000</v>
      </c>
      <c r="H2114" s="10" t="n">
        <v>2000</v>
      </c>
      <c r="I2114" s="12" t="n">
        <v>0.0001604925065647453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플랜티넷 (075130)</t>
        </is>
      </c>
      <c r="B2115" t="inlineStr">
        <is>
          <t>컴퓨터 프로그래밍, 시스템 통합 및 관리업</t>
        </is>
      </c>
      <c r="C2115" s="7" t="n">
        <v>2135</v>
      </c>
      <c r="D2115" s="5" t="n">
        <v>-35</v>
      </c>
      <c r="E2115" s="13" t="n">
        <v>-0.0161</v>
      </c>
      <c r="F2115" s="7" t="n">
        <v>34421153200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애드포러스 (397810)</t>
        </is>
      </c>
      <c r="B2116" s="8" t="inlineStr">
        <is>
          <t>광고업</t>
        </is>
      </c>
      <c r="C2116" s="9" t="n">
        <v>6660</v>
      </c>
      <c r="D2116" s="10" t="n">
        <v>320</v>
      </c>
      <c r="E2116" s="11" t="n">
        <v>0.0505</v>
      </c>
      <c r="F2116" s="9" t="n">
        <v>34370728200</v>
      </c>
      <c r="G2116" s="10" t="n">
        <v>13320000</v>
      </c>
      <c r="H2116" s="10" t="n">
        <v>2000</v>
      </c>
      <c r="I2116" s="12" t="n">
        <v>0.0003875390687823716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와이랩 (432430)</t>
        </is>
      </c>
      <c r="B2117" t="inlineStr">
        <is>
          <t>영화, 비디오물, 방송프로그램 제작 및 배급업</t>
        </is>
      </c>
      <c r="C2117" s="7" t="n">
        <v>2080</v>
      </c>
      <c r="D2117" s="5" t="n">
        <v>5</v>
      </c>
      <c r="E2117" s="13" t="n">
        <v>0.0024</v>
      </c>
      <c r="F2117" s="7" t="n">
        <v>34337305600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그리티 (204020)</t>
        </is>
      </c>
      <c r="B2118" s="8" t="inlineStr">
        <is>
          <t>봉제의복 제조업</t>
        </is>
      </c>
      <c r="C2118" s="9" t="n">
        <v>1763</v>
      </c>
      <c r="D2118" s="10" t="n">
        <v>-3</v>
      </c>
      <c r="E2118" s="11" t="n">
        <v>-0.0017</v>
      </c>
      <c r="F2118" s="9" t="n">
        <v>34291816816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진양폴리 (010640)</t>
        </is>
      </c>
      <c r="B2119" t="inlineStr">
        <is>
          <t>플라스틱제품 제조업</t>
        </is>
      </c>
      <c r="C2119" s="7" t="n">
        <v>2050</v>
      </c>
      <c r="D2119" s="5" t="n">
        <v>10</v>
      </c>
      <c r="E2119" s="13" t="n">
        <v>0.0049</v>
      </c>
      <c r="F2119" s="7" t="n">
        <v>34235000000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세우글로벌 (013000)</t>
        </is>
      </c>
      <c r="B2120" s="8" t="inlineStr">
        <is>
          <t>기타 전문 도매업</t>
        </is>
      </c>
      <c r="C2120" s="9" t="n">
        <v>1190</v>
      </c>
      <c r="D2120" s="10" t="n">
        <v>1</v>
      </c>
      <c r="E2120" s="11" t="n">
        <v>0.0008</v>
      </c>
      <c r="F2120" s="9" t="n">
        <v>34158986890</v>
      </c>
      <c r="G2120" s="10" t="n">
        <v>7140000</v>
      </c>
      <c r="H2120" s="10" t="n">
        <v>6000</v>
      </c>
      <c r="I2120" s="12" t="n">
        <v>0.0002090225925901282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지슨 (446840)</t>
        </is>
      </c>
      <c r="B2121" t="inlineStr">
        <is>
          <t>측정, 시험, 항해, 제어 및 기타 정밀기기 제조업; 광학기기 제외</t>
        </is>
      </c>
      <c r="C2121" s="7" t="n">
        <v>3100</v>
      </c>
      <c r="D2121" s="5" t="n">
        <v>-50</v>
      </c>
      <c r="E2121" s="13" t="n">
        <v>-0.0159</v>
      </c>
      <c r="F2121" s="7" t="n">
        <v>34151509600</v>
      </c>
      <c r="G2121" s="5" t="n">
        <v>-9300000</v>
      </c>
      <c r="H2121" s="5" t="n">
        <v>-3000</v>
      </c>
      <c r="I2121" s="6" t="n">
        <v>-0.0002723159271413291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아이비젼웍스 (469750)</t>
        </is>
      </c>
      <c r="B2122" s="8" t="inlineStr">
        <is>
          <t>특수 목적용 기계 제조업</t>
        </is>
      </c>
      <c r="C2122" s="9" t="n">
        <v>991</v>
      </c>
      <c r="D2122" s="10" t="n">
        <v>0</v>
      </c>
      <c r="E2122" s="11" t="n">
        <v>0</v>
      </c>
      <c r="F2122" s="9" t="n">
        <v>34146372671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그린플러스 (186230)</t>
        </is>
      </c>
      <c r="B2123" t="inlineStr">
        <is>
          <t>1차 비철금속 제조업</t>
        </is>
      </c>
      <c r="C2123" s="7" t="n">
        <v>3105</v>
      </c>
      <c r="D2123" s="5" t="n">
        <v>-65</v>
      </c>
      <c r="E2123" s="13" t="n">
        <v>-0.0205</v>
      </c>
      <c r="F2123" s="7" t="n">
        <v>33907183740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세방우 (004365)</t>
        </is>
      </c>
      <c r="B2124" s="8" t="inlineStr">
        <is>
          <t>미분류</t>
        </is>
      </c>
      <c r="C2124" s="9" t="n">
        <v>9180</v>
      </c>
      <c r="D2124" s="10" t="n">
        <v>-20</v>
      </c>
      <c r="E2124" s="11" t="n">
        <v>-0.0022</v>
      </c>
      <c r="F2124" s="9" t="n">
        <v>33867315000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미스터블루 (207760)</t>
        </is>
      </c>
      <c r="B2125" t="inlineStr">
        <is>
          <t>기타 정보 서비스업</t>
        </is>
      </c>
      <c r="C2125" s="7" t="n">
        <v>2030</v>
      </c>
      <c r="D2125" s="5" t="n">
        <v>-40</v>
      </c>
      <c r="E2125" s="13" t="n">
        <v>-0.0193</v>
      </c>
      <c r="F2125" s="7" t="n">
        <v>33730390680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트윔 (290090)</t>
        </is>
      </c>
      <c r="B2126" s="8" t="inlineStr">
        <is>
          <t>소프트웨어 개발 및 공급업</t>
        </is>
      </c>
      <c r="C2126" s="9" t="n">
        <v>4530</v>
      </c>
      <c r="D2126" s="10" t="n">
        <v>20</v>
      </c>
      <c r="E2126" s="11" t="n">
        <v>0.0044</v>
      </c>
      <c r="F2126" s="9" t="n">
        <v>33705773040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YBM넷 (057030)</t>
        </is>
      </c>
      <c r="B2127" t="inlineStr">
        <is>
          <t>교육지원 서비스업</t>
        </is>
      </c>
      <c r="C2127" s="7" t="n">
        <v>2065</v>
      </c>
      <c r="D2127" s="5" t="n">
        <v>-15</v>
      </c>
      <c r="E2127" s="13" t="n">
        <v>-0.0072</v>
      </c>
      <c r="F2127" s="7" t="n">
        <v>33685719305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원림 (005820)</t>
        </is>
      </c>
      <c r="B2128" s="8" t="inlineStr">
        <is>
          <t>직물직조 및 직물제품 제조업</t>
        </is>
      </c>
      <c r="C2128" s="9" t="n">
        <v>14650</v>
      </c>
      <c r="D2128" s="10" t="n">
        <v>150</v>
      </c>
      <c r="E2128" s="11" t="n">
        <v>0.0103</v>
      </c>
      <c r="F2128" s="9" t="n">
        <v>33665260500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솔디펜스 (215090)</t>
        </is>
      </c>
      <c r="B2129" t="inlineStr">
        <is>
          <t>측정, 시험, 항해, 제어 및 기타 정밀기기 제조업; 광학기기 제외</t>
        </is>
      </c>
      <c r="C2129" s="7" t="n">
        <v>1450</v>
      </c>
      <c r="D2129" s="5" t="n">
        <v>-14</v>
      </c>
      <c r="E2129" s="13" t="n">
        <v>-0.009599999999999999</v>
      </c>
      <c r="F2129" s="7" t="n">
        <v>33575708450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핸즈코퍼레이션 (143210)</t>
        </is>
      </c>
      <c r="B2130" s="8" t="inlineStr">
        <is>
          <t>자동차 신품 부품 제조업</t>
        </is>
      </c>
      <c r="C2130" s="9" t="n">
        <v>1199</v>
      </c>
      <c r="D2130" s="10" t="n">
        <v>0</v>
      </c>
      <c r="E2130" s="11" t="n">
        <v>0</v>
      </c>
      <c r="F2130" s="9" t="n">
        <v>33571739817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한네트 (052600)</t>
        </is>
      </c>
      <c r="B2131" t="inlineStr">
        <is>
          <t>전기 통신업</t>
        </is>
      </c>
      <c r="C2131" s="7" t="n">
        <v>2895</v>
      </c>
      <c r="D2131" s="5" t="n">
        <v>5</v>
      </c>
      <c r="E2131" s="13" t="n">
        <v>0.0017</v>
      </c>
      <c r="F2131" s="7" t="n">
        <v>33476911500</v>
      </c>
      <c r="G2131" s="5" t="n">
        <v>-8685000</v>
      </c>
      <c r="H2131" s="5" t="n">
        <v>-3000</v>
      </c>
      <c r="I2131" s="6" t="n">
        <v>-0.0002594325345693852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영흥 (012160)</t>
        </is>
      </c>
      <c r="B2132" s="8" t="inlineStr">
        <is>
          <t>1차 철강 제조업</t>
        </is>
      </c>
      <c r="C2132" s="9" t="n">
        <v>2140</v>
      </c>
      <c r="D2132" s="10" t="n">
        <v>-40</v>
      </c>
      <c r="E2132" s="11" t="n">
        <v>-0.0183</v>
      </c>
      <c r="F2132" s="9" t="n">
        <v>33428304420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폴라리스AI핸디 (220180)</t>
        </is>
      </c>
      <c r="B2133" t="inlineStr">
        <is>
          <t>소프트웨어 개발 및 공급업</t>
        </is>
      </c>
      <c r="C2133" s="7" t="n">
        <v>1396</v>
      </c>
      <c r="D2133" s="5" t="n">
        <v>7</v>
      </c>
      <c r="E2133" s="13" t="n">
        <v>0.005</v>
      </c>
      <c r="F2133" s="7" t="n">
        <v>33407455432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DH오토리드 (290120)</t>
        </is>
      </c>
      <c r="B2134" s="8" t="inlineStr">
        <is>
          <t>자동차 신품 부품 제조업</t>
        </is>
      </c>
      <c r="C2134" s="9" t="n">
        <v>2110</v>
      </c>
      <c r="D2134" s="10" t="n">
        <v>-20</v>
      </c>
      <c r="E2134" s="11" t="n">
        <v>-0.009399999999999999</v>
      </c>
      <c r="F2134" s="9" t="n">
        <v>33391123470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이건산업 (008250)</t>
        </is>
      </c>
      <c r="B2135" t="inlineStr">
        <is>
          <t>나무제품 제조업</t>
        </is>
      </c>
      <c r="C2135" s="7" t="n">
        <v>3045</v>
      </c>
      <c r="D2135" s="5" t="n">
        <v>-25</v>
      </c>
      <c r="E2135" s="13" t="n">
        <v>-0.008100000000000001</v>
      </c>
      <c r="F2135" s="7" t="n">
        <v>33350773575</v>
      </c>
      <c r="G2135" s="5" t="n">
        <v>3045000</v>
      </c>
      <c r="H2135" s="5" t="n">
        <v>1000</v>
      </c>
      <c r="I2135" s="6" t="n">
        <v>9.130223001131691e-05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루멘스바이오스 (038060)</t>
        </is>
      </c>
      <c r="B2136" s="8" t="inlineStr">
        <is>
          <t>반도체 제조업</t>
        </is>
      </c>
      <c r="C2136" s="9" t="n">
        <v>689</v>
      </c>
      <c r="D2136" s="10" t="n">
        <v>0</v>
      </c>
      <c r="E2136" s="11" t="n">
        <v>0</v>
      </c>
      <c r="F2136" s="9" t="n">
        <v>33143014541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시큐브 (131090)</t>
        </is>
      </c>
      <c r="B2137" t="inlineStr">
        <is>
          <t>소프트웨어 개발 및 공급업</t>
        </is>
      </c>
      <c r="C2137" s="7" t="n">
        <v>4320</v>
      </c>
      <c r="D2137" s="5" t="n">
        <v>10</v>
      </c>
      <c r="E2137" s="13" t="n">
        <v>0.0023</v>
      </c>
      <c r="F2137" s="7" t="n">
        <v>33083514720</v>
      </c>
      <c r="G2137" s="5" t="n">
        <v>-4320000</v>
      </c>
      <c r="H2137" s="5" t="n">
        <v>-1000</v>
      </c>
      <c r="I2137" s="6" t="n">
        <v>-0.0001305786291620469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뉴트리 (270870)</t>
        </is>
      </c>
      <c r="B2138" s="8" t="inlineStr">
        <is>
          <t>기타 식품 제조업</t>
        </is>
      </c>
      <c r="C2138" s="9" t="n">
        <v>3665</v>
      </c>
      <c r="D2138" s="10" t="n">
        <v>-50</v>
      </c>
      <c r="E2138" s="11" t="n">
        <v>-0.0135</v>
      </c>
      <c r="F2138" s="9" t="n">
        <v>32966110590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큐캐피탈 (016600)</t>
        </is>
      </c>
      <c r="B2139" t="inlineStr">
        <is>
          <t>기타 금융업</t>
        </is>
      </c>
      <c r="C2139" s="7" t="n">
        <v>2360</v>
      </c>
      <c r="D2139" s="5" t="n">
        <v>-30</v>
      </c>
      <c r="E2139" s="13" t="n">
        <v>-0.0126</v>
      </c>
      <c r="F2139" s="7" t="n">
        <v>32949378360</v>
      </c>
      <c r="G2139" s="5" t="n">
        <v>-4720000</v>
      </c>
      <c r="H2139" s="5" t="n">
        <v>-2000</v>
      </c>
      <c r="I2139" s="6" t="n">
        <v>-0.0001432500470397342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진양화학 (051630)</t>
        </is>
      </c>
      <c r="B2140" s="8" t="inlineStr">
        <is>
          <t>플라스틱제품 제조업</t>
        </is>
      </c>
      <c r="C2140" s="9" t="n">
        <v>1553</v>
      </c>
      <c r="D2140" s="10" t="n">
        <v>-52</v>
      </c>
      <c r="E2140" s="11" t="n">
        <v>-0.03240000000000001</v>
      </c>
      <c r="F2140" s="9" t="n">
        <v>32923600000</v>
      </c>
      <c r="G2140" s="10" t="n">
        <v>-69885000</v>
      </c>
      <c r="H2140" s="10" t="n">
        <v>-45000</v>
      </c>
      <c r="I2140" s="12" t="n">
        <v>-0.002122641509433962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모헨즈 (006920)</t>
        </is>
      </c>
      <c r="B2141" t="inlineStr">
        <is>
          <t>시멘트, 석회, 플라스터 및 그 제품 제조업</t>
        </is>
      </c>
      <c r="C2141" s="7" t="n">
        <v>3010</v>
      </c>
      <c r="D2141" s="5" t="n">
        <v>-10</v>
      </c>
      <c r="E2141" s="13" t="n">
        <v>-0.0033</v>
      </c>
      <c r="F2141" s="7" t="n">
        <v>32869200000</v>
      </c>
      <c r="G2141" s="5" t="n">
        <v>-15050000</v>
      </c>
      <c r="H2141" s="5" t="n">
        <v>-5000</v>
      </c>
      <c r="I2141" s="6" t="n">
        <v>-0.0004578754578754578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한창제지 (009460)</t>
        </is>
      </c>
      <c r="B2142" s="8" t="inlineStr">
        <is>
          <t>펄프, 종이 및 판지 제조업</t>
        </is>
      </c>
      <c r="C2142" s="9" t="n">
        <v>2660</v>
      </c>
      <c r="D2142" s="10" t="n">
        <v>65</v>
      </c>
      <c r="E2142" s="11" t="n">
        <v>0.025</v>
      </c>
      <c r="F2142" s="9" t="n">
        <v>32823564760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디와이씨 (310870)</t>
        </is>
      </c>
      <c r="B2143" t="inlineStr">
        <is>
          <t>자동차 신품 부품 제조업</t>
        </is>
      </c>
      <c r="C2143" s="7" t="n">
        <v>1496</v>
      </c>
      <c r="D2143" s="5" t="n">
        <v>-4</v>
      </c>
      <c r="E2143" s="13" t="n">
        <v>-0.0027</v>
      </c>
      <c r="F2143" s="7" t="n">
        <v>32796212592</v>
      </c>
      <c r="G2143" s="5" t="n">
        <v>1496000</v>
      </c>
      <c r="H2143" s="5" t="n">
        <v>1000</v>
      </c>
      <c r="I2143" s="6" t="n">
        <v>4.56150232531704e-05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뷰티스킨 (406820)</t>
        </is>
      </c>
      <c r="B2144" s="8" t="inlineStr">
        <is>
          <t>기타 화학제품 제조업</t>
        </is>
      </c>
      <c r="C2144" s="9" t="n">
        <v>2320</v>
      </c>
      <c r="D2144" s="10" t="n">
        <v>0</v>
      </c>
      <c r="E2144" s="11" t="n">
        <v>0</v>
      </c>
      <c r="F2144" s="9" t="n">
        <v>32795884240</v>
      </c>
      <c r="G2144" s="10" t="n">
        <v>41760000</v>
      </c>
      <c r="H2144" s="10" t="n">
        <v>18000</v>
      </c>
      <c r="I2144" s="12" t="n">
        <v>0.001273330509840829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한싹 (430690)</t>
        </is>
      </c>
      <c r="B2145" t="inlineStr">
        <is>
          <t>소프트웨어 개발 및 공급업</t>
        </is>
      </c>
      <c r="C2145" s="7" t="n">
        <v>3010</v>
      </c>
      <c r="D2145" s="5" t="n">
        <v>160</v>
      </c>
      <c r="E2145" s="13" t="n">
        <v>0.0561</v>
      </c>
      <c r="F2145" s="7" t="n">
        <v>32794865040</v>
      </c>
      <c r="G2145" s="5" t="n">
        <v>195650000</v>
      </c>
      <c r="H2145" s="5" t="n">
        <v>65000</v>
      </c>
      <c r="I2145" s="6" t="n">
        <v>0.005965873003635327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픽셀플러스 (087600)</t>
        </is>
      </c>
      <c r="B2146" s="8" t="inlineStr">
        <is>
          <t>전자부품 제조업</t>
        </is>
      </c>
      <c r="C2146" s="9" t="n">
        <v>4010</v>
      </c>
      <c r="D2146" s="10" t="n">
        <v>15</v>
      </c>
      <c r="E2146" s="11" t="n">
        <v>0.0038</v>
      </c>
      <c r="F2146" s="9" t="n">
        <v>32747897580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디와이에이 (002880)</t>
        </is>
      </c>
      <c r="B2147" t="inlineStr">
        <is>
          <t>자동차 신품 부품 제조업</t>
        </is>
      </c>
      <c r="C2147" s="7" t="n">
        <v>3500</v>
      </c>
      <c r="D2147" s="5" t="n">
        <v>55</v>
      </c>
      <c r="E2147" s="13" t="n">
        <v>0.016</v>
      </c>
      <c r="F2147" s="7" t="n">
        <v>32741796500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테크엘 (064520)</t>
        </is>
      </c>
      <c r="B2148" s="8" t="inlineStr">
        <is>
          <t>반도체 제조업</t>
        </is>
      </c>
      <c r="C2148" s="9" t="n">
        <v>1460</v>
      </c>
      <c r="D2148" s="10" t="n">
        <v>-10</v>
      </c>
      <c r="E2148" s="11" t="n">
        <v>-0.0068</v>
      </c>
      <c r="F2148" s="9" t="n">
        <v>32632550520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프리시젼바이오 (335810)</t>
        </is>
      </c>
      <c r="B2149" t="inlineStr">
        <is>
          <t>의료용 기기 제조업</t>
        </is>
      </c>
      <c r="C2149" s="7" t="n">
        <v>1486</v>
      </c>
      <c r="D2149" s="5" t="n">
        <v>-5</v>
      </c>
      <c r="E2149" s="13" t="n">
        <v>-0.0034</v>
      </c>
      <c r="F2149" s="7" t="n">
        <v>32616965916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NHN벅스 (104200)</t>
        </is>
      </c>
      <c r="B2150" s="8" t="inlineStr">
        <is>
          <t>기타 정보 서비스업</t>
        </is>
      </c>
      <c r="C2150" s="9" t="n">
        <v>2195</v>
      </c>
      <c r="D2150" s="10" t="n">
        <v>40</v>
      </c>
      <c r="E2150" s="11" t="n">
        <v>0.0186</v>
      </c>
      <c r="F2150" s="9" t="n">
        <v>32546472250</v>
      </c>
      <c r="G2150" s="10" t="n">
        <v>-6585000</v>
      </c>
      <c r="H2150" s="10" t="n">
        <v>-3000</v>
      </c>
      <c r="I2150" s="12" t="n">
        <v>-0.0002023260754473935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웰크론 (065950)</t>
        </is>
      </c>
      <c r="B2151" t="inlineStr">
        <is>
          <t>직물직조 및 직물제품 제조업</t>
        </is>
      </c>
      <c r="C2151" s="7" t="n">
        <v>1152</v>
      </c>
      <c r="D2151" s="5" t="n">
        <v>21</v>
      </c>
      <c r="E2151" s="13" t="n">
        <v>0.0186</v>
      </c>
      <c r="F2151" s="7" t="n">
        <v>32522459904</v>
      </c>
      <c r="G2151" s="5" t="n">
        <v>-70272000</v>
      </c>
      <c r="H2151" s="5" t="n">
        <v>-61000</v>
      </c>
      <c r="I2151" s="6" t="n">
        <v>-0.00216072216577188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M83 (476080)</t>
        </is>
      </c>
      <c r="B2152" s="8" t="inlineStr">
        <is>
          <t>영화, 비디오물, 방송프로그램 제작 및 배급업</t>
        </is>
      </c>
      <c r="C2152" s="9" t="n">
        <v>4025</v>
      </c>
      <c r="D2152" s="10" t="n">
        <v>0</v>
      </c>
      <c r="E2152" s="11" t="n">
        <v>0</v>
      </c>
      <c r="F2152" s="9" t="n">
        <v>32509925000</v>
      </c>
      <c r="G2152" s="10" t="n">
        <v>-4025000</v>
      </c>
      <c r="H2152" s="10" t="n">
        <v>-1000</v>
      </c>
      <c r="I2152" s="12" t="n">
        <v>-0.0001238083446824316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오브젠 (417860)</t>
        </is>
      </c>
      <c r="B2153" t="inlineStr">
        <is>
          <t>소프트웨어 개발 및 공급업</t>
        </is>
      </c>
      <c r="C2153" s="7" t="n">
        <v>6900</v>
      </c>
      <c r="D2153" s="5" t="n">
        <v>-200</v>
      </c>
      <c r="E2153" s="13" t="n">
        <v>-0.0282</v>
      </c>
      <c r="F2153" s="7" t="n">
        <v>32477651400</v>
      </c>
      <c r="G2153" s="5" t="n">
        <v>6900000</v>
      </c>
      <c r="H2153" s="5" t="n">
        <v>1000</v>
      </c>
      <c r="I2153" s="6" t="n">
        <v>0.0002124537859902025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팬엔터테인먼트 (068050)</t>
        </is>
      </c>
      <c r="B2154" s="8" t="inlineStr">
        <is>
          <t>영화, 비디오물, 방송프로그램 제작 및 배급업</t>
        </is>
      </c>
      <c r="C2154" s="9" t="n">
        <v>1172</v>
      </c>
      <c r="D2154" s="10" t="n">
        <v>-9</v>
      </c>
      <c r="E2154" s="11" t="n">
        <v>-0.0076</v>
      </c>
      <c r="F2154" s="9" t="n">
        <v>32457457072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메타랩스 (090370)</t>
        </is>
      </c>
      <c r="B2155" t="inlineStr">
        <is>
          <t>봉제의복 제조업</t>
        </is>
      </c>
      <c r="C2155" s="7" t="n">
        <v>1188</v>
      </c>
      <c r="D2155" s="5" t="n">
        <v>0</v>
      </c>
      <c r="E2155" s="13" t="n">
        <v>0</v>
      </c>
      <c r="F2155" s="7" t="n">
        <v>32437970532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진매트릭스 (109820)</t>
        </is>
      </c>
      <c r="B2156" s="8" t="inlineStr">
        <is>
          <t>자연과학 및 공학 연구개발업</t>
        </is>
      </c>
      <c r="C2156" s="9" t="n">
        <v>1586</v>
      </c>
      <c r="D2156" s="10" t="n">
        <v>-2</v>
      </c>
      <c r="E2156" s="11" t="n">
        <v>-0.0013</v>
      </c>
      <c r="F2156" s="9" t="n">
        <v>32344313040</v>
      </c>
      <c r="G2156" s="10" t="n">
        <v>-3172000</v>
      </c>
      <c r="H2156" s="10" t="n">
        <v>-2000</v>
      </c>
      <c r="I2156" s="12" t="n">
        <v>-9.806979038563005e-05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한국큐빅 (021650)</t>
        </is>
      </c>
      <c r="B2157" t="inlineStr">
        <is>
          <t>플라스틱제품 제조업</t>
        </is>
      </c>
      <c r="C2157" s="7" t="n">
        <v>1976</v>
      </c>
      <c r="D2157" s="5" t="n">
        <v>-1</v>
      </c>
      <c r="E2157" s="13" t="n">
        <v>-0.0005</v>
      </c>
      <c r="F2157" s="7" t="n">
        <v>32308712488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SDN (099220)</t>
        </is>
      </c>
      <c r="B2158" s="8" t="inlineStr">
        <is>
          <t>기계장비 및 관련 물품 도매업</t>
        </is>
      </c>
      <c r="C2158" s="9" t="n">
        <v>5130</v>
      </c>
      <c r="D2158" s="10" t="n">
        <v>0</v>
      </c>
      <c r="E2158" s="11" t="n">
        <v>0</v>
      </c>
      <c r="F2158" s="9" t="n">
        <v>32290451550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멤레이비티 (072770)</t>
        </is>
      </c>
      <c r="B2159" t="inlineStr">
        <is>
          <t>컴퓨터 프로그래밍, 시스템 통합 및 관리업</t>
        </is>
      </c>
      <c r="C2159" s="7" t="n">
        <v>777</v>
      </c>
      <c r="D2159" s="5" t="n">
        <v>-10</v>
      </c>
      <c r="E2159" s="13" t="n">
        <v>-0.0127</v>
      </c>
      <c r="F2159" s="7" t="n">
        <v>32254900146</v>
      </c>
      <c r="G2159" s="5" t="n">
        <v>-1554000</v>
      </c>
      <c r="H2159" s="5" t="n">
        <v>-2000</v>
      </c>
      <c r="I2159" s="6" t="n">
        <v>-4.817872611497496e-05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넥스턴앤롤코리아 (089140)</t>
        </is>
      </c>
      <c r="B2160" s="8" t="inlineStr">
        <is>
          <t>특수 목적용 기계 제조업</t>
        </is>
      </c>
      <c r="C2160" s="9" t="n">
        <v>2100</v>
      </c>
      <c r="D2160" s="10" t="n">
        <v>-10</v>
      </c>
      <c r="E2160" s="11" t="n">
        <v>-0.004699999999999999</v>
      </c>
      <c r="F2160" s="9" t="n">
        <v>32164091400</v>
      </c>
      <c r="G2160" s="10" t="n">
        <v>-2100000</v>
      </c>
      <c r="H2160" s="10" t="n">
        <v>-1000</v>
      </c>
      <c r="I2160" s="12" t="n">
        <v>-6.529020123354082e-05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우리이앤엘하루틴 (153490)</t>
        </is>
      </c>
      <c r="B2161" t="inlineStr">
        <is>
          <t>반도체 제조업</t>
        </is>
      </c>
      <c r="C2161" s="7" t="n">
        <v>3120</v>
      </c>
      <c r="D2161" s="5" t="n">
        <v>20</v>
      </c>
      <c r="E2161" s="13" t="n">
        <v>0.006500000000000001</v>
      </c>
      <c r="F2161" s="7" t="n">
        <v>32123520000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스튜디오미르 (408900)</t>
        </is>
      </c>
      <c r="B2162" s="8" t="inlineStr">
        <is>
          <t>영화, 비디오물, 방송프로그램 제작 및 배급업</t>
        </is>
      </c>
      <c r="C2162" s="9" t="n">
        <v>979</v>
      </c>
      <c r="D2162" s="10" t="n">
        <v>0</v>
      </c>
      <c r="E2162" s="11" t="n">
        <v>0</v>
      </c>
      <c r="F2162" s="9" t="n">
        <v>32065117491</v>
      </c>
      <c r="G2162" s="10" t="n">
        <v>1958000</v>
      </c>
      <c r="H2162" s="10" t="n">
        <v>2000</v>
      </c>
      <c r="I2162" s="12" t="n">
        <v>6.106324109211729e-05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DH오토웨어 (025440)</t>
        </is>
      </c>
      <c r="B2163" t="inlineStr">
        <is>
          <t>영상 및 음향기기 제조업</t>
        </is>
      </c>
      <c r="C2163" s="7" t="n">
        <v>3285</v>
      </c>
      <c r="D2163" s="5" t="n">
        <v>10</v>
      </c>
      <c r="E2163" s="13" t="n">
        <v>0.0031</v>
      </c>
      <c r="F2163" s="7" t="n">
        <v>32049261540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티비씨 (033830)</t>
        </is>
      </c>
      <c r="B2164" s="8" t="inlineStr">
        <is>
          <t>텔레비전 방송업</t>
        </is>
      </c>
      <c r="C2164" s="9" t="n">
        <v>1694</v>
      </c>
      <c r="D2164" s="10" t="n">
        <v>-2</v>
      </c>
      <c r="E2164" s="11" t="n">
        <v>-0.0012</v>
      </c>
      <c r="F2164" s="9" t="n">
        <v>32028678220</v>
      </c>
      <c r="G2164" s="10" t="n">
        <v>1694000</v>
      </c>
      <c r="H2164" s="10" t="n">
        <v>1000</v>
      </c>
      <c r="I2164" s="12" t="n">
        <v>5.289010018971678e-05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메가엠디 (133750)</t>
        </is>
      </c>
      <c r="B2165" t="inlineStr">
        <is>
          <t>일반 교습 학원</t>
        </is>
      </c>
      <c r="C2165" s="7" t="n">
        <v>1368</v>
      </c>
      <c r="D2165" s="5" t="n">
        <v>-3</v>
      </c>
      <c r="E2165" s="13" t="n">
        <v>-0.0022</v>
      </c>
      <c r="F2165" s="7" t="n">
        <v>32020881336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이노에이엑스 (296640)</t>
        </is>
      </c>
      <c r="B2166" s="8" t="inlineStr">
        <is>
          <t>소프트웨어 개발 및 공급업</t>
        </is>
      </c>
      <c r="C2166" s="9" t="n">
        <v>6170</v>
      </c>
      <c r="D2166" s="10" t="n">
        <v>-70</v>
      </c>
      <c r="E2166" s="11" t="n">
        <v>-0.0112</v>
      </c>
      <c r="F2166" s="9" t="n">
        <v>31949814840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비씨월드제약 (200780)</t>
        </is>
      </c>
      <c r="B2167" t="inlineStr">
        <is>
          <t>의약품 제조업</t>
        </is>
      </c>
      <c r="C2167" s="7" t="n">
        <v>2990</v>
      </c>
      <c r="D2167" s="5" t="n">
        <v>-10</v>
      </c>
      <c r="E2167" s="13" t="n">
        <v>-0.0033</v>
      </c>
      <c r="F2167" s="7" t="n">
        <v>31890326390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팸텍 (271830)</t>
        </is>
      </c>
      <c r="B2168" s="8" t="inlineStr">
        <is>
          <t>특수 목적용 기계 제조업</t>
        </is>
      </c>
      <c r="C2168" s="9" t="n">
        <v>1081</v>
      </c>
      <c r="D2168" s="10" t="n">
        <v>6</v>
      </c>
      <c r="E2168" s="11" t="n">
        <v>0.005600000000000001</v>
      </c>
      <c r="F2168" s="9" t="n">
        <v>31878908362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오디텍 (080520)</t>
        </is>
      </c>
      <c r="B2169" t="inlineStr">
        <is>
          <t>반도체 제조업</t>
        </is>
      </c>
      <c r="C2169" s="7" t="n">
        <v>2810</v>
      </c>
      <c r="D2169" s="5" t="n">
        <v>-100</v>
      </c>
      <c r="E2169" s="13" t="n">
        <v>-0.0344</v>
      </c>
      <c r="F2169" s="7" t="n">
        <v>31815991770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에이치와이티씨 (148930)</t>
        </is>
      </c>
      <c r="B2170" s="8" t="inlineStr">
        <is>
          <t>기타 금속 가공제품 제조업</t>
        </is>
      </c>
      <c r="C2170" s="9" t="n">
        <v>3120</v>
      </c>
      <c r="D2170" s="10" t="n">
        <v>5</v>
      </c>
      <c r="E2170" s="11" t="n">
        <v>0.0016</v>
      </c>
      <c r="F2170" s="9" t="n">
        <v>31746664560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오스템 (031510)</t>
        </is>
      </c>
      <c r="B2171" t="inlineStr">
        <is>
          <t>자동차 신품 부품 제조업</t>
        </is>
      </c>
      <c r="C2171" s="7" t="n">
        <v>1133</v>
      </c>
      <c r="D2171" s="5" t="n">
        <v>-14</v>
      </c>
      <c r="E2171" s="13" t="n">
        <v>-0.0122</v>
      </c>
      <c r="F2171" s="7" t="n">
        <v>31724000000</v>
      </c>
      <c r="G2171" s="5" t="n">
        <v>-6798000</v>
      </c>
      <c r="H2171" s="5" t="n">
        <v>-6000</v>
      </c>
      <c r="I2171" s="6" t="n">
        <v>-0.0002142857142857143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에코글로우 (159910)</t>
        </is>
      </c>
      <c r="B2172" s="8" t="inlineStr">
        <is>
          <t>기타 화학제품 제조업</t>
        </is>
      </c>
      <c r="C2172" s="9" t="n">
        <v>3030</v>
      </c>
      <c r="D2172" s="10" t="n">
        <v>-90</v>
      </c>
      <c r="E2172" s="11" t="n">
        <v>-0.0288</v>
      </c>
      <c r="F2172" s="9" t="n">
        <v>31715303910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대구백화점 (006370)</t>
        </is>
      </c>
      <c r="B2173" t="inlineStr">
        <is>
          <t>종합 소매업</t>
        </is>
      </c>
      <c r="C2173" s="7" t="n">
        <v>2930</v>
      </c>
      <c r="D2173" s="5" t="n">
        <v>-100</v>
      </c>
      <c r="E2173" s="13" t="n">
        <v>-0.033</v>
      </c>
      <c r="F2173" s="7" t="n">
        <v>31707320230</v>
      </c>
      <c r="G2173" s="5" t="n">
        <v>-2930000</v>
      </c>
      <c r="H2173" s="5" t="n">
        <v>-1000</v>
      </c>
      <c r="I2173" s="6" t="n">
        <v>-9.240768310744122e-05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포인트모바일 (318020)</t>
        </is>
      </c>
      <c r="B2174" s="8" t="inlineStr">
        <is>
          <t>컴퓨터 및 주변장치 제조업</t>
        </is>
      </c>
      <c r="C2174" s="9" t="n">
        <v>2575</v>
      </c>
      <c r="D2174" s="10" t="n">
        <v>-20</v>
      </c>
      <c r="E2174" s="11" t="n">
        <v>-0.0077</v>
      </c>
      <c r="F2174" s="9" t="n">
        <v>31675775400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캠시스 (050110)</t>
        </is>
      </c>
      <c r="B2175" t="inlineStr">
        <is>
          <t>전자부품 제조업</t>
        </is>
      </c>
      <c r="C2175" s="7" t="n">
        <v>1079</v>
      </c>
      <c r="D2175" s="5" t="n">
        <v>0</v>
      </c>
      <c r="E2175" s="13" t="n">
        <v>0</v>
      </c>
      <c r="F2175" s="7" t="n">
        <v>31533584017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산돌 (419120)</t>
        </is>
      </c>
      <c r="B2176" s="8" t="inlineStr">
        <is>
          <t>소프트웨어 개발 및 공급업</t>
        </is>
      </c>
      <c r="C2176" s="9" t="n">
        <v>2215</v>
      </c>
      <c r="D2176" s="10" t="n">
        <v>0</v>
      </c>
      <c r="E2176" s="11" t="n">
        <v>0</v>
      </c>
      <c r="F2176" s="9" t="n">
        <v>31504142135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덕신이피씨 (090410)</t>
        </is>
      </c>
      <c r="B2177" t="inlineStr">
        <is>
          <t>구조용 금속제품, 탱크 및 증기발생기 제조업</t>
        </is>
      </c>
      <c r="C2177" s="7" t="n">
        <v>3395</v>
      </c>
      <c r="D2177" s="5" t="n">
        <v>-45</v>
      </c>
      <c r="E2177" s="13" t="n">
        <v>-0.0131</v>
      </c>
      <c r="F2177" s="7" t="n">
        <v>31291100505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브리지텍 (064480)</t>
        </is>
      </c>
      <c r="B2178" s="8" t="inlineStr">
        <is>
          <t>소프트웨어 개발 및 공급업</t>
        </is>
      </c>
      <c r="C2178" s="9" t="n">
        <v>2615</v>
      </c>
      <c r="D2178" s="10" t="n">
        <v>-15</v>
      </c>
      <c r="E2178" s="11" t="n">
        <v>-0.005699999999999999</v>
      </c>
      <c r="F2178" s="9" t="n">
        <v>31255787500</v>
      </c>
      <c r="G2178" s="10" t="n">
        <v>-5230000</v>
      </c>
      <c r="H2178" s="10" t="n">
        <v>-2000</v>
      </c>
      <c r="I2178" s="12" t="n">
        <v>-0.0001673290106672244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한화투자증권우 (003535)</t>
        </is>
      </c>
      <c r="B2179" t="inlineStr">
        <is>
          <t>미분류</t>
        </is>
      </c>
      <c r="C2179" s="7" t="n">
        <v>6510</v>
      </c>
      <c r="D2179" s="5" t="n">
        <v>50</v>
      </c>
      <c r="E2179" s="13" t="n">
        <v>0.0077</v>
      </c>
      <c r="F2179" s="7" t="n">
        <v>31248000000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세종메디칼 (258830)</t>
        </is>
      </c>
      <c r="B2180" s="8" t="inlineStr">
        <is>
          <t>의료용 기기 제조업</t>
        </is>
      </c>
      <c r="C2180" s="9" t="n">
        <v>412</v>
      </c>
      <c r="D2180" s="10" t="n">
        <v>0</v>
      </c>
      <c r="E2180" s="11" t="n">
        <v>0</v>
      </c>
      <c r="F2180" s="9" t="n">
        <v>31223976612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신테카바이오 (226330)</t>
        </is>
      </c>
      <c r="B2181" t="inlineStr">
        <is>
          <t>소프트웨어 개발 및 공급업</t>
        </is>
      </c>
      <c r="C2181" s="7" t="n">
        <v>1287</v>
      </c>
      <c r="D2181" s="5" t="n">
        <v>-5</v>
      </c>
      <c r="E2181" s="13" t="n">
        <v>-0.0039</v>
      </c>
      <c r="F2181" s="7" t="n">
        <v>31220657325</v>
      </c>
      <c r="G2181" s="5" t="n">
        <v>-5148000</v>
      </c>
      <c r="H2181" s="5" t="n">
        <v>-4000</v>
      </c>
      <c r="I2181" s="6" t="n">
        <v>-0.000164890826814134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에쎈테크 (043340)</t>
        </is>
      </c>
      <c r="B2182" s="8" t="inlineStr">
        <is>
          <t>일반 목적용 기계 제조업</t>
        </is>
      </c>
      <c r="C2182" s="9" t="n">
        <v>657</v>
      </c>
      <c r="D2182" s="10" t="n">
        <v>-5</v>
      </c>
      <c r="E2182" s="11" t="n">
        <v>-0.0076</v>
      </c>
      <c r="F2182" s="9" t="n">
        <v>31207500000</v>
      </c>
      <c r="G2182" s="10" t="n">
        <v>1971000</v>
      </c>
      <c r="H2182" s="10" t="n">
        <v>3000</v>
      </c>
      <c r="I2182" s="12" t="n">
        <v>6.31578947368421e-05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휴엠앤씨 (263920)</t>
        </is>
      </c>
      <c r="B2183" t="inlineStr">
        <is>
          <t>그외 기타 제품 제조업</t>
        </is>
      </c>
      <c r="C2183" s="7" t="n">
        <v>3165</v>
      </c>
      <c r="D2183" s="5" t="n">
        <v>-10</v>
      </c>
      <c r="E2183" s="13" t="n">
        <v>-0.0031</v>
      </c>
      <c r="F2183" s="7" t="n">
        <v>31045567290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원일특강 (012620)</t>
        </is>
      </c>
      <c r="B2184" s="8" t="inlineStr">
        <is>
          <t>1차 철강 제조업</t>
        </is>
      </c>
      <c r="C2184" s="9" t="n">
        <v>7050</v>
      </c>
      <c r="D2184" s="10" t="n">
        <v>80</v>
      </c>
      <c r="E2184" s="11" t="n">
        <v>0.0115</v>
      </c>
      <c r="F2184" s="9" t="n">
        <v>31020000000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우진아이엔에스 (010400)</t>
        </is>
      </c>
      <c r="B2185" t="inlineStr">
        <is>
          <t>건물설비 설치 공사업</t>
        </is>
      </c>
      <c r="C2185" s="7" t="n">
        <v>4065</v>
      </c>
      <c r="D2185" s="5" t="n">
        <v>-105</v>
      </c>
      <c r="E2185" s="13" t="n">
        <v>-0.0252</v>
      </c>
      <c r="F2185" s="7" t="n">
        <v>30983430000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블리츠웨이엔터테인먼트 (369370)</t>
        </is>
      </c>
      <c r="B2186" s="8" t="inlineStr">
        <is>
          <t>창작 및 예술관련 서비스업</t>
        </is>
      </c>
      <c r="C2186" s="9" t="n">
        <v>3105</v>
      </c>
      <c r="D2186" s="10" t="n">
        <v>-95</v>
      </c>
      <c r="E2186" s="11" t="n">
        <v>-0.0297</v>
      </c>
      <c r="F2186" s="9" t="n">
        <v>30970456110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화인써키트 (127980)</t>
        </is>
      </c>
      <c r="B2187" t="inlineStr">
        <is>
          <t>전자부품 제조업</t>
        </is>
      </c>
      <c r="C2187" s="7" t="n">
        <v>2615</v>
      </c>
      <c r="D2187" s="5" t="n">
        <v>-35</v>
      </c>
      <c r="E2187" s="13" t="n">
        <v>-0.0132</v>
      </c>
      <c r="F2187" s="7" t="n">
        <v>30963388660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원티드랩 (376980)</t>
        </is>
      </c>
      <c r="B2188" s="8" t="inlineStr">
        <is>
          <t>소프트웨어 개발 및 공급업</t>
        </is>
      </c>
      <c r="C2188" s="9" t="n">
        <v>3170</v>
      </c>
      <c r="D2188" s="10" t="n">
        <v>5</v>
      </c>
      <c r="E2188" s="11" t="n">
        <v>0.0016</v>
      </c>
      <c r="F2188" s="9" t="n">
        <v>30959468980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대한방직 (001070)</t>
        </is>
      </c>
      <c r="B2189" t="inlineStr">
        <is>
          <t>직물직조 및 직물제품 제조업</t>
        </is>
      </c>
      <c r="C2189" s="7" t="n">
        <v>5840</v>
      </c>
      <c r="D2189" s="5" t="n">
        <v>-40</v>
      </c>
      <c r="E2189" s="13" t="n">
        <v>-0.0068</v>
      </c>
      <c r="F2189" s="7" t="n">
        <v>30952000000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디지캡 (197140)</t>
        </is>
      </c>
      <c r="B2190" s="8" t="inlineStr">
        <is>
          <t>소프트웨어 개발 및 공급업</t>
        </is>
      </c>
      <c r="C2190" s="9" t="n">
        <v>2370</v>
      </c>
      <c r="D2190" s="10" t="n">
        <v>-30</v>
      </c>
      <c r="E2190" s="11" t="n">
        <v>-0.0125</v>
      </c>
      <c r="F2190" s="9" t="n">
        <v>30841174980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대신정보통신 (020180)</t>
        </is>
      </c>
      <c r="B2191" t="inlineStr">
        <is>
          <t>컴퓨터 프로그래밍, 시스템 통합 및 관리업</t>
        </is>
      </c>
      <c r="C2191" s="7" t="n">
        <v>4010</v>
      </c>
      <c r="D2191" s="5" t="n">
        <v>40</v>
      </c>
      <c r="E2191" s="13" t="n">
        <v>0.0101</v>
      </c>
      <c r="F2191" s="7" t="n">
        <v>30819989830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한익스프레스 (014130)</t>
        </is>
      </c>
      <c r="B2192" s="8" t="inlineStr">
        <is>
          <t>도로 화물 운송업</t>
        </is>
      </c>
      <c r="C2192" s="9" t="n">
        <v>2605</v>
      </c>
      <c r="D2192" s="10" t="n">
        <v>10</v>
      </c>
      <c r="E2192" s="11" t="n">
        <v>0.0039</v>
      </c>
      <c r="F2192" s="9" t="n">
        <v>30785585215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풍강 (093380)</t>
        </is>
      </c>
      <c r="B2193" t="inlineStr">
        <is>
          <t>기타 금속 가공제품 제조업</t>
        </is>
      </c>
      <c r="C2193" s="7" t="n">
        <v>3115</v>
      </c>
      <c r="D2193" s="5" t="n">
        <v>-10</v>
      </c>
      <c r="E2193" s="13" t="n">
        <v>-0.0032</v>
      </c>
      <c r="F2193" s="7" t="n">
        <v>30774059995</v>
      </c>
      <c r="G2193" s="5" t="n">
        <v>-3115000</v>
      </c>
      <c r="H2193" s="5" t="n">
        <v>-1000</v>
      </c>
      <c r="I2193" s="6" t="n">
        <v>-0.0001012216132842436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에코볼트 (097780)</t>
        </is>
      </c>
      <c r="B2194" s="8" t="inlineStr">
        <is>
          <t>자동차 신품 부품 제조업</t>
        </is>
      </c>
      <c r="C2194" s="9" t="n">
        <v>1515</v>
      </c>
      <c r="D2194" s="10" t="n">
        <v>49</v>
      </c>
      <c r="E2194" s="11" t="n">
        <v>0.0334</v>
      </c>
      <c r="F2194" s="9" t="n">
        <v>30744029835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케이쓰리아이 (431190)</t>
        </is>
      </c>
      <c r="B2195" t="inlineStr">
        <is>
          <t>소프트웨어 개발 및 공급업</t>
        </is>
      </c>
      <c r="C2195" s="7" t="n">
        <v>4105</v>
      </c>
      <c r="D2195" s="5" t="n">
        <v>255</v>
      </c>
      <c r="E2195" s="13" t="n">
        <v>0.06619999999999999</v>
      </c>
      <c r="F2195" s="7" t="n">
        <v>30731844410</v>
      </c>
      <c r="G2195" s="5" t="n">
        <v>-16420000</v>
      </c>
      <c r="H2195" s="5" t="n">
        <v>-4000</v>
      </c>
      <c r="I2195" s="6" t="n">
        <v>-0.0005342992038140414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에프엔씨엔터 (173940)</t>
        </is>
      </c>
      <c r="B2196" s="8" t="inlineStr">
        <is>
          <t>창작 및 예술관련 서비스업</t>
        </is>
      </c>
      <c r="C2196" s="9" t="n">
        <v>1993</v>
      </c>
      <c r="D2196" s="10" t="n">
        <v>-37</v>
      </c>
      <c r="E2196" s="11" t="n">
        <v>-0.0182</v>
      </c>
      <c r="F2196" s="9" t="n">
        <v>30677866344</v>
      </c>
      <c r="G2196" s="10" t="n">
        <v>1993000</v>
      </c>
      <c r="H2196" s="10" t="n">
        <v>1000</v>
      </c>
      <c r="I2196" s="12" t="n">
        <v>6.49654046227303e-05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한솔홈데코 (025750)</t>
        </is>
      </c>
      <c r="B2197" t="inlineStr">
        <is>
          <t>제재 및 목재 가공업</t>
        </is>
      </c>
      <c r="C2197" s="7" t="n">
        <v>1901</v>
      </c>
      <c r="D2197" s="5" t="n">
        <v>0</v>
      </c>
      <c r="E2197" s="13" t="n">
        <v>0</v>
      </c>
      <c r="F2197" s="7" t="n">
        <v>30630868129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오에스피 (368970)</t>
        </is>
      </c>
      <c r="B2198" s="8" t="inlineStr">
        <is>
          <t>동물용 사료 및 조제식품 제조업</t>
        </is>
      </c>
      <c r="C2198" s="9" t="n">
        <v>2725</v>
      </c>
      <c r="D2198" s="10" t="n">
        <v>-85</v>
      </c>
      <c r="E2198" s="11" t="n">
        <v>-0.0302</v>
      </c>
      <c r="F2198" s="9" t="n">
        <v>30628231550</v>
      </c>
      <c r="G2198" s="10" t="n">
        <v>-2725000</v>
      </c>
      <c r="H2198" s="10" t="n">
        <v>-1000</v>
      </c>
      <c r="I2198" s="12" t="n">
        <v>-8.897020370084017e-05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한창산업 (079170)</t>
        </is>
      </c>
      <c r="B2199" t="inlineStr">
        <is>
          <t>1차 비철금속 제조업</t>
        </is>
      </c>
      <c r="C2199" s="7" t="n">
        <v>5880</v>
      </c>
      <c r="D2199" s="5" t="n">
        <v>-40</v>
      </c>
      <c r="E2199" s="13" t="n">
        <v>-0.0068</v>
      </c>
      <c r="F2199" s="7" t="n">
        <v>30576000000</v>
      </c>
      <c r="G2199" s="5" t="n">
        <v>-5880000</v>
      </c>
      <c r="H2199" s="5" t="n">
        <v>-1000</v>
      </c>
      <c r="I2199" s="6" t="n">
        <v>-0.0001923076923076923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라온피플 (300120)</t>
        </is>
      </c>
      <c r="B2200" s="8" t="inlineStr">
        <is>
          <t>소프트웨어 개발 및 공급업</t>
        </is>
      </c>
      <c r="C2200" s="9" t="n">
        <v>3085</v>
      </c>
      <c r="D2200" s="10" t="n">
        <v>-165</v>
      </c>
      <c r="E2200" s="11" t="n">
        <v>-0.0508</v>
      </c>
      <c r="F2200" s="9" t="n">
        <v>30543977255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WISCOM (024070)</t>
        </is>
      </c>
      <c r="B2201" t="inlineStr">
        <is>
          <t>플라스틱제품 제조업</t>
        </is>
      </c>
      <c r="C2201" s="7" t="n">
        <v>1991</v>
      </c>
      <c r="D2201" s="5" t="n">
        <v>3</v>
      </c>
      <c r="E2201" s="13" t="n">
        <v>0.0015</v>
      </c>
      <c r="F2201" s="7" t="n">
        <v>30514938058</v>
      </c>
      <c r="G2201" s="5" t="n">
        <v>-3982000</v>
      </c>
      <c r="H2201" s="5" t="n">
        <v>-2000</v>
      </c>
      <c r="I2201" s="6" t="n">
        <v>-0.0001304934649525219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인지디스플레 (037330)</t>
        </is>
      </c>
      <c r="B2202" s="8" t="inlineStr">
        <is>
          <t>전자부품 제조업</t>
        </is>
      </c>
      <c r="C2202" s="9" t="n">
        <v>694</v>
      </c>
      <c r="D2202" s="10" t="n">
        <v>-6</v>
      </c>
      <c r="E2202" s="11" t="n">
        <v>-0.0086</v>
      </c>
      <c r="F2202" s="9" t="n">
        <v>30456345456</v>
      </c>
      <c r="G2202" s="10" t="n">
        <v>-2776000</v>
      </c>
      <c r="H2202" s="10" t="n">
        <v>-4000</v>
      </c>
      <c r="I2202" s="12" t="n">
        <v>-9.114685161456622e-05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브레인즈컴퍼니 (099390)</t>
        </is>
      </c>
      <c r="B2203" t="inlineStr">
        <is>
          <t>소프트웨어 개발 및 공급업</t>
        </is>
      </c>
      <c r="C2203" s="7" t="n">
        <v>3710</v>
      </c>
      <c r="D2203" s="5" t="n">
        <v>-60</v>
      </c>
      <c r="E2203" s="13" t="n">
        <v>-0.0159</v>
      </c>
      <c r="F2203" s="7" t="n">
        <v>30452729930</v>
      </c>
      <c r="G2203" s="5" t="n">
        <v>-3710000</v>
      </c>
      <c r="H2203" s="5" t="n">
        <v>-1000</v>
      </c>
      <c r="I2203" s="6" t="n">
        <v>-0.0001218281582153052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싸이버원 (356890)</t>
        </is>
      </c>
      <c r="B2204" s="8" t="inlineStr">
        <is>
          <t>소프트웨어 개발 및 공급업</t>
        </is>
      </c>
      <c r="C2204" s="9" t="n">
        <v>2540</v>
      </c>
      <c r="D2204" s="10" t="n">
        <v>30</v>
      </c>
      <c r="E2204" s="11" t="n">
        <v>0.012</v>
      </c>
      <c r="F2204" s="9" t="n">
        <v>30362715500</v>
      </c>
      <c r="G2204" s="10" t="n">
        <v>-25400000</v>
      </c>
      <c r="H2204" s="10" t="n">
        <v>-10000</v>
      </c>
      <c r="I2204" s="12" t="n">
        <v>-0.0008365523169362108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지에프씨생명과학 (388610)</t>
        </is>
      </c>
      <c r="B2205" t="inlineStr">
        <is>
          <t>기타 화학제품 제조업</t>
        </is>
      </c>
      <c r="C2205" s="7" t="n">
        <v>5700</v>
      </c>
      <c r="D2205" s="5" t="n">
        <v>20</v>
      </c>
      <c r="E2205" s="13" t="n">
        <v>0.0035</v>
      </c>
      <c r="F2205" s="7" t="n">
        <v>30354683100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위즈코프 (038620)</t>
        </is>
      </c>
      <c r="B2206" s="8" t="inlineStr">
        <is>
          <t>연료 소매업</t>
        </is>
      </c>
      <c r="C2206" s="9" t="n">
        <v>1997</v>
      </c>
      <c r="D2206" s="10" t="n">
        <v>14</v>
      </c>
      <c r="E2206" s="11" t="n">
        <v>0.0071</v>
      </c>
      <c r="F2206" s="9" t="n">
        <v>30246348321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에스엘에스바이오 (246250)</t>
        </is>
      </c>
      <c r="B2207" t="inlineStr">
        <is>
          <t>그외 기타 전문, 과학 및 기술 서비스업</t>
        </is>
      </c>
      <c r="C2207" s="7" t="n">
        <v>1969</v>
      </c>
      <c r="D2207" s="5" t="n">
        <v>0</v>
      </c>
      <c r="E2207" s="13" t="n">
        <v>0</v>
      </c>
      <c r="F2207" s="7" t="n">
        <v>30220617614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동국알앤에스 (075970)</t>
        </is>
      </c>
      <c r="B2208" s="8" t="inlineStr">
        <is>
          <t>기타 비금속 광물제품 제조업</t>
        </is>
      </c>
      <c r="C2208" s="9" t="n">
        <v>1640</v>
      </c>
      <c r="D2208" s="10" t="n">
        <v>-13</v>
      </c>
      <c r="E2208" s="11" t="n">
        <v>-0.007900000000000001</v>
      </c>
      <c r="F2208" s="9" t="n">
        <v>30176000000</v>
      </c>
      <c r="G2208" s="10" t="n">
        <v>-1640000</v>
      </c>
      <c r="H2208" s="10" t="n">
        <v>-1000</v>
      </c>
      <c r="I2208" s="12" t="n">
        <v>-5.434782608695652e-05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에프알텍 (073540)</t>
        </is>
      </c>
      <c r="B2209" t="inlineStr">
        <is>
          <t>통신 및 방송 장비 제조업</t>
        </is>
      </c>
      <c r="C2209" s="7" t="n">
        <v>2640</v>
      </c>
      <c r="D2209" s="5" t="n">
        <v>-30</v>
      </c>
      <c r="E2209" s="13" t="n">
        <v>-0.0112</v>
      </c>
      <c r="F2209" s="7" t="n">
        <v>30096000000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뉴키즈온 (462310)</t>
        </is>
      </c>
      <c r="B2210" s="8" t="inlineStr">
        <is>
          <t>봉제의복 제조업</t>
        </is>
      </c>
      <c r="C2210" s="9" t="n">
        <v>3810</v>
      </c>
      <c r="D2210" s="10" t="n">
        <v>10</v>
      </c>
      <c r="E2210" s="11" t="n">
        <v>0.0026</v>
      </c>
      <c r="F2210" s="9" t="n">
        <v>30093685050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에코심플렉스 (038870)</t>
        </is>
      </c>
      <c r="B2211" t="inlineStr">
        <is>
          <t>사업시설 유지·관리 서비스업</t>
        </is>
      </c>
      <c r="C2211" s="7" t="n">
        <v>2145</v>
      </c>
      <c r="D2211" s="5" t="n">
        <v>-10</v>
      </c>
      <c r="E2211" s="13" t="n">
        <v>-0.0046</v>
      </c>
      <c r="F2211" s="7" t="n">
        <v>30062065605</v>
      </c>
      <c r="G2211" s="5" t="n">
        <v>-4290000</v>
      </c>
      <c r="H2211" s="5" t="n">
        <v>-2000</v>
      </c>
      <c r="I2211" s="6" t="n">
        <v>-0.0001427047647479845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심플랫폼 (444530)</t>
        </is>
      </c>
      <c r="B2212" s="8" t="inlineStr">
        <is>
          <t>소프트웨어 개발 및 공급업</t>
        </is>
      </c>
      <c r="C2212" s="9" t="n">
        <v>4670</v>
      </c>
      <c r="D2212" s="10" t="n">
        <v>20</v>
      </c>
      <c r="E2212" s="11" t="n">
        <v>0.0043</v>
      </c>
      <c r="F2212" s="9" t="n">
        <v>30036440620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파인디지털 (038950)</t>
        </is>
      </c>
      <c r="B2213" t="inlineStr">
        <is>
          <t>통신 및 방송 장비 제조업</t>
        </is>
      </c>
      <c r="C2213" s="7" t="n">
        <v>2940</v>
      </c>
      <c r="D2213" s="5" t="n">
        <v>-5</v>
      </c>
      <c r="E2213" s="13" t="n">
        <v>-0.0017</v>
      </c>
      <c r="F2213" s="7" t="n">
        <v>30019649100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진도 (088790)</t>
        </is>
      </c>
      <c r="B2214" s="8" t="inlineStr">
        <is>
          <t>기타 전문 도매업</t>
        </is>
      </c>
      <c r="C2214" s="9" t="n">
        <v>2405</v>
      </c>
      <c r="D2214" s="10" t="n">
        <v>5</v>
      </c>
      <c r="E2214" s="11" t="n">
        <v>0.0021</v>
      </c>
      <c r="F2214" s="9" t="n">
        <v>29936824320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TS트릴리온 (317240)</t>
        </is>
      </c>
      <c r="B2215" t="inlineStr">
        <is>
          <t>기타 화학제품 제조업</t>
        </is>
      </c>
      <c r="C2215" s="7" t="n">
        <v>1025</v>
      </c>
      <c r="D2215" s="5" t="n">
        <v>4</v>
      </c>
      <c r="E2215" s="13" t="n">
        <v>0.0039</v>
      </c>
      <c r="F2215" s="7" t="n">
        <v>29906128775</v>
      </c>
      <c r="G2215" s="5" t="n">
        <v>9225000</v>
      </c>
      <c r="H2215" s="5" t="n">
        <v>9000</v>
      </c>
      <c r="I2215" s="6" t="n">
        <v>0.0003084652002071104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파인디앤씨 (049120)</t>
        </is>
      </c>
      <c r="B2216" s="8" t="inlineStr">
        <is>
          <t>전자부품 제조업</t>
        </is>
      </c>
      <c r="C2216" s="9" t="n">
        <v>2820</v>
      </c>
      <c r="D2216" s="10" t="n">
        <v>-45</v>
      </c>
      <c r="E2216" s="11" t="n">
        <v>-0.0157</v>
      </c>
      <c r="F2216" s="9" t="n">
        <v>29896689660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티디에스팜 (464280)</t>
        </is>
      </c>
      <c r="B2217" t="inlineStr">
        <is>
          <t>의약품 제조업</t>
        </is>
      </c>
      <c r="C2217" s="7" t="n">
        <v>5400</v>
      </c>
      <c r="D2217" s="5" t="n">
        <v>-100</v>
      </c>
      <c r="E2217" s="13" t="n">
        <v>-0.0182</v>
      </c>
      <c r="F2217" s="7" t="n">
        <v>29862000000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캐스텍코리아 (071850)</t>
        </is>
      </c>
      <c r="B2218" s="8" t="inlineStr">
        <is>
          <t>자동차 신품 부품 제조업</t>
        </is>
      </c>
      <c r="C2218" s="9" t="n">
        <v>1228</v>
      </c>
      <c r="D2218" s="10" t="n">
        <v>3</v>
      </c>
      <c r="E2218" s="11" t="n">
        <v>0.0024</v>
      </c>
      <c r="F2218" s="9" t="n">
        <v>29792431864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엠젠솔루션 (032790)</t>
        </is>
      </c>
      <c r="B2219" t="inlineStr">
        <is>
          <t>기계장비 및 관련 물품 도매업</t>
        </is>
      </c>
      <c r="C2219" s="7" t="n">
        <v>1160</v>
      </c>
      <c r="D2219" s="5" t="n">
        <v>-65</v>
      </c>
      <c r="E2219" s="13" t="n">
        <v>-0.05309999999999999</v>
      </c>
      <c r="F2219" s="7" t="n">
        <v>29788922960</v>
      </c>
      <c r="G2219" s="5" t="n">
        <v>-18560000</v>
      </c>
      <c r="H2219" s="5" t="n">
        <v>-16000</v>
      </c>
      <c r="I2219" s="6" t="n">
        <v>-0.0006230503877203622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휴림에이텍 (078590)</t>
        </is>
      </c>
      <c r="B2220" s="8" t="inlineStr">
        <is>
          <t>자동차 신품 부품 제조업</t>
        </is>
      </c>
      <c r="C2220" s="9" t="n">
        <v>2980</v>
      </c>
      <c r="D2220" s="10" t="n">
        <v>65</v>
      </c>
      <c r="E2220" s="11" t="n">
        <v>0.0223</v>
      </c>
      <c r="F2220" s="9" t="n">
        <v>29765226380</v>
      </c>
      <c r="G2220" s="10" t="n">
        <v>23840000</v>
      </c>
      <c r="H2220" s="10" t="n">
        <v>8000</v>
      </c>
      <c r="I2220" s="12" t="n">
        <v>0.0008009346105971058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아이지넷 (462980)</t>
        </is>
      </c>
      <c r="B2221" t="inlineStr">
        <is>
          <t>기타 정보 서비스업</t>
        </is>
      </c>
      <c r="C2221" s="7" t="n">
        <v>1632</v>
      </c>
      <c r="D2221" s="5" t="n">
        <v>12</v>
      </c>
      <c r="E2221" s="13" t="n">
        <v>0.0074</v>
      </c>
      <c r="F2221" s="7" t="n">
        <v>29758601184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콘텐트리중앙 (036420)</t>
        </is>
      </c>
      <c r="B2222" s="8" t="inlineStr">
        <is>
          <t>영화, 비디오물, 방송프로그램 제작 및 배급업</t>
        </is>
      </c>
      <c r="C2222" s="9" t="n">
        <v>1543</v>
      </c>
      <c r="D2222" s="10" t="n">
        <v>-3</v>
      </c>
      <c r="E2222" s="11" t="n">
        <v>-0.0019</v>
      </c>
      <c r="F2222" s="9" t="n">
        <v>29721741244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키네마스터 (139670)</t>
        </is>
      </c>
      <c r="B2223" t="inlineStr">
        <is>
          <t>소프트웨어 개발 및 공급업</t>
        </is>
      </c>
      <c r="C2223" s="7" t="n">
        <v>2105</v>
      </c>
      <c r="D2223" s="5" t="n">
        <v>-10</v>
      </c>
      <c r="E2223" s="13" t="n">
        <v>-0.004699999999999999</v>
      </c>
      <c r="F2223" s="7" t="n">
        <v>29720095050</v>
      </c>
      <c r="G2223" s="5" t="n">
        <v>-8420000</v>
      </c>
      <c r="H2223" s="5" t="n">
        <v>-4000</v>
      </c>
      <c r="I2223" s="6" t="n">
        <v>-0.0002833099956724398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플래티어 (367000)</t>
        </is>
      </c>
      <c r="B2224" s="8" t="inlineStr">
        <is>
          <t>소프트웨어 개발 및 공급업</t>
        </is>
      </c>
      <c r="C2224" s="9" t="n">
        <v>3540</v>
      </c>
      <c r="D2224" s="10" t="n">
        <v>20</v>
      </c>
      <c r="E2224" s="11" t="n">
        <v>0.005699999999999999</v>
      </c>
      <c r="F2224" s="9" t="n">
        <v>29694252780</v>
      </c>
      <c r="G2224" s="10" t="n">
        <v>-3540000</v>
      </c>
      <c r="H2224" s="10" t="n">
        <v>-1000</v>
      </c>
      <c r="I2224" s="12" t="n">
        <v>-0.0001192149883759425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파라택시스이더리움 (290560)</t>
        </is>
      </c>
      <c r="B2225" t="inlineStr">
        <is>
          <t>소프트웨어 개발 및 공급업</t>
        </is>
      </c>
      <c r="C2225" s="7" t="n">
        <v>1320</v>
      </c>
      <c r="D2225" s="5" t="n">
        <v>20</v>
      </c>
      <c r="E2225" s="13" t="n">
        <v>0.0154</v>
      </c>
      <c r="F2225" s="7" t="n">
        <v>29518803600</v>
      </c>
      <c r="G2225" s="5" t="n">
        <v>5280000</v>
      </c>
      <c r="H2225" s="5" t="n">
        <v>4000</v>
      </c>
      <c r="I2225" s="6" t="n">
        <v>0.0001788690379036906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서울전자통신 (027040)</t>
        </is>
      </c>
      <c r="B2226" s="8" t="inlineStr">
        <is>
          <t>전동기, 발전기 및 전기 변환 · 공급 · 제어 장치 제조업</t>
        </is>
      </c>
      <c r="C2226" s="9" t="n">
        <v>2115</v>
      </c>
      <c r="D2226" s="10" t="n">
        <v>411</v>
      </c>
      <c r="E2226" s="11" t="n">
        <v>0.2412</v>
      </c>
      <c r="F2226" s="9" t="n">
        <v>29436081435</v>
      </c>
      <c r="G2226" s="10" t="n">
        <v>-23265000</v>
      </c>
      <c r="H2226" s="10" t="n">
        <v>-11000</v>
      </c>
      <c r="I2226" s="12" t="n">
        <v>-0.0007903565578649854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한국주강 (025890)</t>
        </is>
      </c>
      <c r="B2227" t="inlineStr">
        <is>
          <t>특수 목적용 기계 제조업</t>
        </is>
      </c>
      <c r="C2227" s="7" t="n">
        <v>2635</v>
      </c>
      <c r="D2227" s="5" t="n">
        <v>-65</v>
      </c>
      <c r="E2227" s="13" t="n">
        <v>-0.0241</v>
      </c>
      <c r="F2227" s="7" t="n">
        <v>29366063160</v>
      </c>
      <c r="G2227" s="5" t="n">
        <v>-2635000</v>
      </c>
      <c r="H2227" s="5" t="n">
        <v>-1000</v>
      </c>
      <c r="I2227" s="6" t="n">
        <v>-8.972942629876167e-05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씨티알모빌리티 (308170)</t>
        </is>
      </c>
      <c r="B2228" s="8" t="inlineStr">
        <is>
          <t>자동차 신품 부품 제조업</t>
        </is>
      </c>
      <c r="C2228" s="9" t="n">
        <v>3410</v>
      </c>
      <c r="D2228" s="10" t="n">
        <v>30</v>
      </c>
      <c r="E2228" s="11" t="n">
        <v>0.0089</v>
      </c>
      <c r="F2228" s="9" t="n">
        <v>29360100000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네오크레마 (311390)</t>
        </is>
      </c>
      <c r="B2229" t="inlineStr">
        <is>
          <t>기타 식품 제조업</t>
        </is>
      </c>
      <c r="C2229" s="7" t="n">
        <v>2320</v>
      </c>
      <c r="D2229" s="5" t="n">
        <v>-10</v>
      </c>
      <c r="E2229" s="13" t="n">
        <v>-0.0043</v>
      </c>
      <c r="F2229" s="7" t="n">
        <v>29356790480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인티큐브 (070590)</t>
        </is>
      </c>
      <c r="B2230" s="8" t="inlineStr">
        <is>
          <t>컴퓨터 프로그래밍, 시스템 통합 및 관리업</t>
        </is>
      </c>
      <c r="C2230" s="9" t="n">
        <v>2110</v>
      </c>
      <c r="D2230" s="10" t="n">
        <v>-20</v>
      </c>
      <c r="E2230" s="11" t="n">
        <v>-0.009399999999999999</v>
      </c>
      <c r="F2230" s="9" t="n">
        <v>29285789310</v>
      </c>
      <c r="G2230" s="10" t="n">
        <v>-6330000</v>
      </c>
      <c r="H2230" s="10" t="n">
        <v>-3000</v>
      </c>
      <c r="I2230" s="12" t="n">
        <v>-0.0002161457877400812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유라클 (088340)</t>
        </is>
      </c>
      <c r="B2231" t="inlineStr">
        <is>
          <t>소프트웨어 개발 및 공급업</t>
        </is>
      </c>
      <c r="C2231" s="7" t="n">
        <v>6710</v>
      </c>
      <c r="D2231" s="5" t="n">
        <v>20</v>
      </c>
      <c r="E2231" s="13" t="n">
        <v>0.003</v>
      </c>
      <c r="F2231" s="7" t="n">
        <v>29284909280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이삭엔지니어링 (351330)</t>
        </is>
      </c>
      <c r="B2232" s="8" t="inlineStr">
        <is>
          <t>컴퓨터 프로그래밍, 시스템 통합 및 관리업</t>
        </is>
      </c>
      <c r="C2232" s="9" t="n">
        <v>3530</v>
      </c>
      <c r="D2232" s="10" t="n">
        <v>20</v>
      </c>
      <c r="E2232" s="11" t="n">
        <v>0.005699999999999999</v>
      </c>
      <c r="F2232" s="9" t="n">
        <v>29258475600</v>
      </c>
      <c r="G2232" s="10" t="n">
        <v>-21180000</v>
      </c>
      <c r="H2232" s="10" t="n">
        <v>-6000</v>
      </c>
      <c r="I2232" s="12" t="n">
        <v>-0.0007238928059532944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S&amp;K폴리텍 (091340)</t>
        </is>
      </c>
      <c r="B2233" t="inlineStr">
        <is>
          <t>전자부품 제조업</t>
        </is>
      </c>
      <c r="C2233" s="7" t="n">
        <v>2495</v>
      </c>
      <c r="D2233" s="5" t="n">
        <v>-10</v>
      </c>
      <c r="E2233" s="13" t="n">
        <v>-0.004</v>
      </c>
      <c r="F2233" s="7" t="n">
        <v>29200783895</v>
      </c>
      <c r="G2233" s="5" t="n">
        <v>-4990000</v>
      </c>
      <c r="H2233" s="5" t="n">
        <v>-2000</v>
      </c>
      <c r="I2233" s="6" t="n">
        <v>-0.0001708858234060774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웨이버스 (336060)</t>
        </is>
      </c>
      <c r="B2234" s="8" t="inlineStr">
        <is>
          <t>소프트웨어 개발 및 공급업</t>
        </is>
      </c>
      <c r="C2234" s="9" t="n">
        <v>3030</v>
      </c>
      <c r="D2234" s="10" t="n">
        <v>0</v>
      </c>
      <c r="E2234" s="11" t="n">
        <v>0</v>
      </c>
      <c r="F2234" s="9" t="n">
        <v>29182051200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플레이디 (237820)</t>
        </is>
      </c>
      <c r="B2235" t="inlineStr">
        <is>
          <t>광고업</t>
        </is>
      </c>
      <c r="C2235" s="7" t="n">
        <v>2270</v>
      </c>
      <c r="D2235" s="5" t="n">
        <v>-30</v>
      </c>
      <c r="E2235" s="13" t="n">
        <v>-0.013</v>
      </c>
      <c r="F2235" s="7" t="n">
        <v>29117607800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블루산업개발 (006740)</t>
        </is>
      </c>
      <c r="B2236" s="8" t="inlineStr">
        <is>
          <t>골판지, 종이 상자 및 종이용기 제조업</t>
        </is>
      </c>
      <c r="C2236" s="9" t="n">
        <v>4880</v>
      </c>
      <c r="D2236" s="10" t="n">
        <v>80</v>
      </c>
      <c r="E2236" s="11" t="n">
        <v>0.0167</v>
      </c>
      <c r="F2236" s="9" t="n">
        <v>29040679920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에스프리즘 (288620)</t>
        </is>
      </c>
      <c r="B2237" t="inlineStr">
        <is>
          <t>전동기, 발전기 및 전기 변환 · 공급 · 제어 장치 제조업</t>
        </is>
      </c>
      <c r="C2237" s="7" t="n">
        <v>4160</v>
      </c>
      <c r="D2237" s="5" t="n">
        <v>10</v>
      </c>
      <c r="E2237" s="13" t="n">
        <v>0.0024</v>
      </c>
      <c r="F2237" s="7" t="n">
        <v>29033954560</v>
      </c>
      <c r="G2237" s="5" t="n">
        <v>4160000</v>
      </c>
      <c r="H2237" s="5" t="n">
        <v>1000</v>
      </c>
      <c r="I2237" s="6" t="n">
        <v>0.0001432805163142061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대림통상 (006570)</t>
        </is>
      </c>
      <c r="B2238" s="8" t="inlineStr">
        <is>
          <t>기타 금속 가공제품 제조업</t>
        </is>
      </c>
      <c r="C2238" s="9" t="n">
        <v>1906</v>
      </c>
      <c r="D2238" s="10" t="n">
        <v>-33</v>
      </c>
      <c r="E2238" s="11" t="n">
        <v>-0.017</v>
      </c>
      <c r="F2238" s="9" t="n">
        <v>29018850000</v>
      </c>
      <c r="G2238" s="10" t="n">
        <v>-3812000</v>
      </c>
      <c r="H2238" s="10" t="n">
        <v>-2000</v>
      </c>
      <c r="I2238" s="12" t="n">
        <v>-0.0001313628899835796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아이즈비전 (031310)</t>
        </is>
      </c>
      <c r="B2239" t="inlineStr">
        <is>
          <t>전기 통신업</t>
        </is>
      </c>
      <c r="C2239" s="7" t="n">
        <v>975</v>
      </c>
      <c r="D2239" s="5" t="n">
        <v>-22</v>
      </c>
      <c r="E2239" s="13" t="n">
        <v>-0.0221</v>
      </c>
      <c r="F2239" s="7" t="n">
        <v>29002984725</v>
      </c>
      <c r="G2239" s="5" t="n">
        <v>-4875000</v>
      </c>
      <c r="H2239" s="5" t="n">
        <v>-5000</v>
      </c>
      <c r="I2239" s="6" t="n">
        <v>-0.000168086148588626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NEW (160550)</t>
        </is>
      </c>
      <c r="B2240" s="8" t="inlineStr">
        <is>
          <t>영화, 비디오물, 방송프로그램 제작 및 배급업</t>
        </is>
      </c>
      <c r="C2240" s="9" t="n">
        <v>1031</v>
      </c>
      <c r="D2240" s="10" t="n">
        <v>-7</v>
      </c>
      <c r="E2240" s="11" t="n">
        <v>-0.0067</v>
      </c>
      <c r="F2240" s="9" t="n">
        <v>28771195286</v>
      </c>
      <c r="G2240" s="10" t="n">
        <v>-1031000</v>
      </c>
      <c r="H2240" s="10" t="n">
        <v>-1000</v>
      </c>
      <c r="I2240" s="12" t="n">
        <v>-3.583445142794197e-05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엠브레인 (169330)</t>
        </is>
      </c>
      <c r="B2241" t="inlineStr">
        <is>
          <t>시장조사 및 여론조사업</t>
        </is>
      </c>
      <c r="C2241" s="7" t="n">
        <v>1570</v>
      </c>
      <c r="D2241" s="5" t="n">
        <v>-4</v>
      </c>
      <c r="E2241" s="13" t="n">
        <v>-0.0025</v>
      </c>
      <c r="F2241" s="7" t="n">
        <v>28757561260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제이엔비 (452160)</t>
        </is>
      </c>
      <c r="B2242" s="8" t="inlineStr">
        <is>
          <t>특수 목적용 기계 제조업</t>
        </is>
      </c>
      <c r="C2242" s="9" t="n">
        <v>2990</v>
      </c>
      <c r="D2242" s="10" t="n">
        <v>15</v>
      </c>
      <c r="E2242" s="11" t="n">
        <v>0.005</v>
      </c>
      <c r="F2242" s="9" t="n">
        <v>28756405730</v>
      </c>
      <c r="G2242" s="10" t="n">
        <v>-14950000</v>
      </c>
      <c r="H2242" s="10" t="n">
        <v>-5000</v>
      </c>
      <c r="I2242" s="12" t="n">
        <v>-0.0005198841656488202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파라텍 (033540)</t>
        </is>
      </c>
      <c r="B2243" t="inlineStr">
        <is>
          <t>특수 목적용 기계 제조업</t>
        </is>
      </c>
      <c r="C2243" s="7" t="n">
        <v>2750</v>
      </c>
      <c r="D2243" s="5" t="n">
        <v>45</v>
      </c>
      <c r="E2243" s="13" t="n">
        <v>0.0166</v>
      </c>
      <c r="F2243" s="7" t="n">
        <v>28735481500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앱토크롬 (109960)</t>
        </is>
      </c>
      <c r="B2244" s="8" t="inlineStr">
        <is>
          <t>기타 전문 도매업</t>
        </is>
      </c>
      <c r="C2244" s="9" t="n">
        <v>1896</v>
      </c>
      <c r="D2244" s="10" t="n">
        <v>12</v>
      </c>
      <c r="E2244" s="11" t="n">
        <v>0.0064</v>
      </c>
      <c r="F2244" s="9" t="n">
        <v>28690713768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엔비티 (236810)</t>
        </is>
      </c>
      <c r="B2245" t="inlineStr">
        <is>
          <t>광고업</t>
        </is>
      </c>
      <c r="C2245" s="7" t="n">
        <v>1690</v>
      </c>
      <c r="D2245" s="5" t="n">
        <v>-12</v>
      </c>
      <c r="E2245" s="13" t="n">
        <v>-0.0071</v>
      </c>
      <c r="F2245" s="7" t="n">
        <v>28688469940</v>
      </c>
      <c r="G2245" s="5" t="n">
        <v>-5070000</v>
      </c>
      <c r="H2245" s="5" t="n">
        <v>-3000</v>
      </c>
      <c r="I2245" s="6" t="n">
        <v>-0.0001767260509397526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신화콘텍 (187270)</t>
        </is>
      </c>
      <c r="B2246" s="8" t="inlineStr">
        <is>
          <t>전동기, 발전기 및 전기 변환 · 공급 · 제어 장치 제조업</t>
        </is>
      </c>
      <c r="C2246" s="9" t="n">
        <v>2820</v>
      </c>
      <c r="D2246" s="10" t="n">
        <v>-120</v>
      </c>
      <c r="E2246" s="11" t="n">
        <v>-0.0408</v>
      </c>
      <c r="F2246" s="9" t="n">
        <v>28605642900</v>
      </c>
      <c r="G2246" s="10" t="n">
        <v>2820000</v>
      </c>
      <c r="H2246" s="10" t="n">
        <v>1000</v>
      </c>
      <c r="I2246" s="12" t="n">
        <v>9.858194796943367e-05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동일제강 (002690)</t>
        </is>
      </c>
      <c r="B2247" t="inlineStr">
        <is>
          <t>1차 철강 제조업</t>
        </is>
      </c>
      <c r="C2247" s="7" t="n">
        <v>1409</v>
      </c>
      <c r="D2247" s="5" t="n">
        <v>-15</v>
      </c>
      <c r="E2247" s="13" t="n">
        <v>-0.0105</v>
      </c>
      <c r="F2247" s="7" t="n">
        <v>28603207240</v>
      </c>
      <c r="G2247" s="5" t="n">
        <v>-12681000</v>
      </c>
      <c r="H2247" s="5" t="n">
        <v>-9000</v>
      </c>
      <c r="I2247" s="6" t="n">
        <v>-0.0004433418914738458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부스타 (008470)</t>
        </is>
      </c>
      <c r="B2248" s="8" t="inlineStr">
        <is>
          <t>구조용 금속제품, 탱크 및 증기발생기 제조업</t>
        </is>
      </c>
      <c r="C2248" s="9" t="n">
        <v>1698</v>
      </c>
      <c r="D2248" s="10" t="n">
        <v>6</v>
      </c>
      <c r="E2248" s="11" t="n">
        <v>0.0035</v>
      </c>
      <c r="F2248" s="9" t="n">
        <v>28542700800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성우테크론 (045300)</t>
        </is>
      </c>
      <c r="B2249" t="inlineStr">
        <is>
          <t>전자부품 제조업</t>
        </is>
      </c>
      <c r="C2249" s="7" t="n">
        <v>2705</v>
      </c>
      <c r="D2249" s="5" t="n">
        <v>5</v>
      </c>
      <c r="E2249" s="13" t="n">
        <v>0.0019</v>
      </c>
      <c r="F2249" s="7" t="n">
        <v>28529667460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메타케어 (118000)</t>
        </is>
      </c>
      <c r="B2250" s="8" t="inlineStr">
        <is>
          <t>기계장비 및 관련 물품 도매업</t>
        </is>
      </c>
      <c r="C2250" s="9" t="n">
        <v>1293</v>
      </c>
      <c r="D2250" s="10" t="n">
        <v>11</v>
      </c>
      <c r="E2250" s="11" t="n">
        <v>0.0086</v>
      </c>
      <c r="F2250" s="9" t="n">
        <v>28518130005</v>
      </c>
      <c r="G2250" s="10" t="n">
        <v>-2586000</v>
      </c>
      <c r="H2250" s="10" t="n">
        <v>-2000</v>
      </c>
      <c r="I2250" s="12" t="n">
        <v>-9.067915741833719e-05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한세엠케이 (069640)</t>
        </is>
      </c>
      <c r="B2251" t="inlineStr">
        <is>
          <t>섬유, 의복, 신발 및 가죽제품 소매업</t>
        </is>
      </c>
      <c r="C2251" s="7" t="n">
        <v>1311</v>
      </c>
      <c r="D2251" s="5" t="n">
        <v>6</v>
      </c>
      <c r="E2251" s="13" t="n">
        <v>0.0046</v>
      </c>
      <c r="F2251" s="7" t="n">
        <v>28495215591</v>
      </c>
      <c r="G2251" s="5" t="n">
        <v>2622000</v>
      </c>
      <c r="H2251" s="5" t="n">
        <v>2000</v>
      </c>
      <c r="I2251" s="6" t="n">
        <v>9.201544700114987e-05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에코캡 (128540)</t>
        </is>
      </c>
      <c r="B2252" s="8" t="inlineStr">
        <is>
          <t>자동차 신품 부품 제조업</t>
        </is>
      </c>
      <c r="C2252" s="9" t="n">
        <v>1067</v>
      </c>
      <c r="D2252" s="10" t="n">
        <v>-10</v>
      </c>
      <c r="E2252" s="11" t="n">
        <v>-0.009300000000000001</v>
      </c>
      <c r="F2252" s="9" t="n">
        <v>28478720820</v>
      </c>
      <c r="G2252" s="10" t="n">
        <v>-8536000</v>
      </c>
      <c r="H2252" s="10" t="n">
        <v>-8000</v>
      </c>
      <c r="I2252" s="12" t="n">
        <v>-0.0002997325636201099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아이퀘스트 (262840)</t>
        </is>
      </c>
      <c r="B2253" t="inlineStr">
        <is>
          <t>소프트웨어 개발 및 공급업</t>
        </is>
      </c>
      <c r="C2253" s="7" t="n">
        <v>2695</v>
      </c>
      <c r="D2253" s="5" t="n">
        <v>-10</v>
      </c>
      <c r="E2253" s="13" t="n">
        <v>-0.0037</v>
      </c>
      <c r="F2253" s="7" t="n">
        <v>28477935640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한성기업 (003680)</t>
        </is>
      </c>
      <c r="B2254" s="8" t="inlineStr">
        <is>
          <t>수산물 가공 및 저장 처리업</t>
        </is>
      </c>
      <c r="C2254" s="9" t="n">
        <v>4560</v>
      </c>
      <c r="D2254" s="10" t="n">
        <v>-20</v>
      </c>
      <c r="E2254" s="11" t="n">
        <v>-0.0044</v>
      </c>
      <c r="F2254" s="9" t="n">
        <v>28315388400</v>
      </c>
      <c r="G2254" s="10" t="n">
        <v>-18240000</v>
      </c>
      <c r="H2254" s="10" t="n">
        <v>-4000</v>
      </c>
      <c r="I2254" s="12" t="n">
        <v>-0.0006441726930364127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비트맥스 (377030)</t>
        </is>
      </c>
      <c r="B2255" t="inlineStr">
        <is>
          <t>소프트웨어 개발 및 공급업</t>
        </is>
      </c>
      <c r="C2255" s="7" t="n">
        <v>1978</v>
      </c>
      <c r="D2255" s="5" t="n">
        <v>23</v>
      </c>
      <c r="E2255" s="13" t="n">
        <v>0.0118</v>
      </c>
      <c r="F2255" s="7" t="n">
        <v>28268986556</v>
      </c>
      <c r="G2255" s="5" t="n">
        <v>-5934000</v>
      </c>
      <c r="H2255" s="5" t="n">
        <v>-3000</v>
      </c>
      <c r="I2255" s="6" t="n">
        <v>-0.0002099120174769947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포메탈 (119500)</t>
        </is>
      </c>
      <c r="B2256" s="8" t="inlineStr">
        <is>
          <t>기타 금속 가공제품 제조업</t>
        </is>
      </c>
      <c r="C2256" s="9" t="n">
        <v>2380</v>
      </c>
      <c r="D2256" s="10" t="n">
        <v>-10</v>
      </c>
      <c r="E2256" s="11" t="n">
        <v>-0.0042</v>
      </c>
      <c r="F2256" s="9" t="n">
        <v>28196412160</v>
      </c>
      <c r="G2256" s="10" t="n">
        <v>-7140000</v>
      </c>
      <c r="H2256" s="10" t="n">
        <v>-3000</v>
      </c>
      <c r="I2256" s="12" t="n">
        <v>-0.000253223706600833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티에스넥스젠 (043220)</t>
        </is>
      </c>
      <c r="B2257" t="inlineStr">
        <is>
          <t>특수 목적용 기계 제조업</t>
        </is>
      </c>
      <c r="C2257" s="7" t="n">
        <v>1710</v>
      </c>
      <c r="D2257" s="5" t="n">
        <v>0</v>
      </c>
      <c r="E2257" s="13" t="n">
        <v>0</v>
      </c>
      <c r="F2257" s="7" t="n">
        <v>28191099330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키이스트 (054780)</t>
        </is>
      </c>
      <c r="B2258" s="8" t="inlineStr">
        <is>
          <t>영화, 비디오물, 방송프로그램 제작 및 배급업</t>
        </is>
      </c>
      <c r="C2258" s="9" t="n">
        <v>1433</v>
      </c>
      <c r="D2258" s="10" t="n">
        <v>102</v>
      </c>
      <c r="E2258" s="11" t="n">
        <v>0.0766</v>
      </c>
      <c r="F2258" s="9" t="n">
        <v>28169617369</v>
      </c>
      <c r="G2258" s="10" t="n">
        <v>1433000</v>
      </c>
      <c r="H2258" s="10" t="n">
        <v>1000</v>
      </c>
      <c r="I2258" s="12" t="n">
        <v>5.087041052879131e-05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케이씨티 (089150)</t>
        </is>
      </c>
      <c r="B2259" t="inlineStr">
        <is>
          <t>컴퓨터 프로그래밍, 시스템 통합 및 관리업</t>
        </is>
      </c>
      <c r="C2259" s="7" t="n">
        <v>1642</v>
      </c>
      <c r="D2259" s="5" t="n">
        <v>-4</v>
      </c>
      <c r="E2259" s="13" t="n">
        <v>-0.0024</v>
      </c>
      <c r="F2259" s="7" t="n">
        <v>28160300000</v>
      </c>
      <c r="G2259" s="5" t="n">
        <v>-1642000</v>
      </c>
      <c r="H2259" s="5" t="n">
        <v>-1000</v>
      </c>
      <c r="I2259" s="6" t="n">
        <v>-5.830903790087463e-05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이노인스트루먼트 (215790)</t>
        </is>
      </c>
      <c r="B2260" s="8" t="inlineStr">
        <is>
          <t>통신 및 방송 장비 제조업</t>
        </is>
      </c>
      <c r="C2260" s="9" t="n">
        <v>698</v>
      </c>
      <c r="D2260" s="10" t="n">
        <v>11</v>
      </c>
      <c r="E2260" s="11" t="n">
        <v>0.016</v>
      </c>
      <c r="F2260" s="9" t="n">
        <v>28117638002</v>
      </c>
      <c r="G2260" s="10" t="n">
        <v>-12564000</v>
      </c>
      <c r="H2260" s="10" t="n">
        <v>-18000</v>
      </c>
      <c r="I2260" s="12" t="n">
        <v>-0.0004468369640119247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인스웨이브 (450520)</t>
        </is>
      </c>
      <c r="B2261" t="inlineStr">
        <is>
          <t>소프트웨어 개발 및 공급업</t>
        </is>
      </c>
      <c r="C2261" s="7" t="n">
        <v>1912</v>
      </c>
      <c r="D2261" s="5" t="n">
        <v>-12</v>
      </c>
      <c r="E2261" s="13" t="n">
        <v>-0.0062</v>
      </c>
      <c r="F2261" s="7" t="n">
        <v>28115153136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한일화학 (007770)</t>
        </is>
      </c>
      <c r="B2262" s="8" t="inlineStr">
        <is>
          <t>기초 화학물질 제조업</t>
        </is>
      </c>
      <c r="C2262" s="9" t="n">
        <v>8010</v>
      </c>
      <c r="D2262" s="10" t="n">
        <v>10</v>
      </c>
      <c r="E2262" s="11" t="n">
        <v>0.0012</v>
      </c>
      <c r="F2262" s="9" t="n">
        <v>28115100000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에이치엘사이언스 (239610)</t>
        </is>
      </c>
      <c r="B2263" t="inlineStr">
        <is>
          <t>기타 식품 제조업</t>
        </is>
      </c>
      <c r="C2263" s="7" t="n">
        <v>5210</v>
      </c>
      <c r="D2263" s="5" t="n">
        <v>-20</v>
      </c>
      <c r="E2263" s="13" t="n">
        <v>-0.0038</v>
      </c>
      <c r="F2263" s="7" t="n">
        <v>28092919150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이노테나 (333050)</t>
        </is>
      </c>
      <c r="B2264" s="8" t="inlineStr">
        <is>
          <t>소프트웨어 개발 및 공급업</t>
        </is>
      </c>
      <c r="C2264" s="9" t="n">
        <v>5700</v>
      </c>
      <c r="D2264" s="10" t="n">
        <v>0</v>
      </c>
      <c r="E2264" s="11" t="n">
        <v>0</v>
      </c>
      <c r="F2264" s="9" t="n">
        <v>28069194000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GH신소재 (130500)</t>
        </is>
      </c>
      <c r="B2265" t="inlineStr">
        <is>
          <t>기타 섬유제품 제조업</t>
        </is>
      </c>
      <c r="C2265" s="7" t="n">
        <v>1928</v>
      </c>
      <c r="D2265" s="5" t="n">
        <v>31</v>
      </c>
      <c r="E2265" s="13" t="n">
        <v>0.0163</v>
      </c>
      <c r="F2265" s="7" t="n">
        <v>28042860256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세니젠 (188260)</t>
        </is>
      </c>
      <c r="B2266" s="8" t="inlineStr">
        <is>
          <t>그외 기타 제품 제조업</t>
        </is>
      </c>
      <c r="C2266" s="9" t="n">
        <v>2015</v>
      </c>
      <c r="D2266" s="10" t="n">
        <v>17</v>
      </c>
      <c r="E2266" s="11" t="n">
        <v>0.008500000000000001</v>
      </c>
      <c r="F2266" s="9" t="n">
        <v>28011155770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SH에너지화학 (002360)</t>
        </is>
      </c>
      <c r="B2267" t="inlineStr">
        <is>
          <t>기초 화학물질 제조업</t>
        </is>
      </c>
      <c r="C2267" s="7" t="n">
        <v>2520</v>
      </c>
      <c r="D2267" s="5" t="n">
        <v>400</v>
      </c>
      <c r="E2267" s="13" t="n">
        <v>0.1887</v>
      </c>
      <c r="F2267" s="7" t="n">
        <v>28005699960</v>
      </c>
      <c r="G2267" s="5" t="n">
        <v>-63000000</v>
      </c>
      <c r="H2267" s="5" t="n">
        <v>-25000</v>
      </c>
      <c r="I2267" s="6" t="n">
        <v>-0.002249542060722699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자비스 (254120)</t>
        </is>
      </c>
      <c r="B2268" s="8" t="inlineStr">
        <is>
          <t>특수 목적용 기계 제조업</t>
        </is>
      </c>
      <c r="C2268" s="9" t="n">
        <v>910</v>
      </c>
      <c r="D2268" s="10" t="n">
        <v>0</v>
      </c>
      <c r="E2268" s="11" t="n">
        <v>0</v>
      </c>
      <c r="F2268" s="9" t="n">
        <v>27986385700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에이아이코리아 (364950)</t>
        </is>
      </c>
      <c r="B2269" t="inlineStr">
        <is>
          <t>특수 목적용 기계 제조업</t>
        </is>
      </c>
      <c r="C2269" s="7" t="n">
        <v>3365</v>
      </c>
      <c r="D2269" s="5" t="n">
        <v>0</v>
      </c>
      <c r="E2269" s="13" t="n">
        <v>0</v>
      </c>
      <c r="F2269" s="7" t="n">
        <v>27917537425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티사이언티픽 (057680)</t>
        </is>
      </c>
      <c r="B2270" s="8" t="inlineStr">
        <is>
          <t>소프트웨어 개발 및 공급업</t>
        </is>
      </c>
      <c r="C2270" s="9" t="n">
        <v>1766</v>
      </c>
      <c r="D2270" s="10" t="n">
        <v>-16</v>
      </c>
      <c r="E2270" s="11" t="n">
        <v>-0.009000000000000001</v>
      </c>
      <c r="F2270" s="9" t="n">
        <v>27890277294</v>
      </c>
      <c r="G2270" s="10" t="n">
        <v>-14128000</v>
      </c>
      <c r="H2270" s="10" t="n">
        <v>-8000</v>
      </c>
      <c r="I2270" s="12" t="n">
        <v>-0.0005065564551787134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꿈비 (407400)</t>
        </is>
      </c>
      <c r="B2271" t="inlineStr">
        <is>
          <t>가구 제조업</t>
        </is>
      </c>
      <c r="C2271" s="7" t="n">
        <v>1900</v>
      </c>
      <c r="D2271" s="5" t="n">
        <v>18</v>
      </c>
      <c r="E2271" s="13" t="n">
        <v>0.009599999999999999</v>
      </c>
      <c r="F2271" s="7" t="n">
        <v>27805614600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엑시온그룹 (069920)</t>
        </is>
      </c>
      <c r="B2272" s="8" t="inlineStr">
        <is>
          <t>무점포 소매업</t>
        </is>
      </c>
      <c r="C2272" s="9" t="n">
        <v>1225</v>
      </c>
      <c r="D2272" s="10" t="n">
        <v>19</v>
      </c>
      <c r="E2272" s="11" t="n">
        <v>0.0158</v>
      </c>
      <c r="F2272" s="9" t="n">
        <v>27800662050</v>
      </c>
      <c r="G2272" s="10" t="n">
        <v>-22050000</v>
      </c>
      <c r="H2272" s="10" t="n">
        <v>-18000</v>
      </c>
      <c r="I2272" s="12" t="n">
        <v>-0.0007931465790398326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손오공 (066910)</t>
        </is>
      </c>
      <c r="B2273" t="inlineStr">
        <is>
          <t>기타 전문 도매업</t>
        </is>
      </c>
      <c r="C2273" s="7" t="n">
        <v>1800</v>
      </c>
      <c r="D2273" s="5" t="n">
        <v>-13</v>
      </c>
      <c r="E2273" s="13" t="n">
        <v>-0.0072</v>
      </c>
      <c r="F2273" s="7" t="n">
        <v>27695937600</v>
      </c>
      <c r="G2273" s="5" t="n">
        <v>-3600000</v>
      </c>
      <c r="H2273" s="5" t="n">
        <v>-2000</v>
      </c>
      <c r="I2273" s="6" t="n">
        <v>-0.0001299829618333629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케이웨더 (068100)</t>
        </is>
      </c>
      <c r="B2274" s="8" t="inlineStr">
        <is>
          <t>일반 목적용 기계 제조업</t>
        </is>
      </c>
      <c r="C2274" s="9" t="n">
        <v>2320</v>
      </c>
      <c r="D2274" s="10" t="n">
        <v>-5</v>
      </c>
      <c r="E2274" s="11" t="n">
        <v>-0.0022</v>
      </c>
      <c r="F2274" s="9" t="n">
        <v>27671883520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에스코넥 (096630)</t>
        </is>
      </c>
      <c r="B2275" t="inlineStr">
        <is>
          <t>통신 및 방송 장비 제조업</t>
        </is>
      </c>
      <c r="C2275" s="7" t="n">
        <v>1735</v>
      </c>
      <c r="D2275" s="5" t="n">
        <v>-48</v>
      </c>
      <c r="E2275" s="13" t="n">
        <v>-0.0269</v>
      </c>
      <c r="F2275" s="7" t="n">
        <v>27545420405</v>
      </c>
      <c r="G2275" s="5" t="n">
        <v>-1735000</v>
      </c>
      <c r="H2275" s="5" t="n">
        <v>-1000</v>
      </c>
      <c r="I2275" s="6" t="n">
        <v>-6.29868767472166e-05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신풍제약우 (019175)</t>
        </is>
      </c>
      <c r="B2276" s="8" t="inlineStr">
        <is>
          <t>미분류</t>
        </is>
      </c>
      <c r="C2276" s="9" t="n">
        <v>13830</v>
      </c>
      <c r="D2276" s="10" t="n">
        <v>-80</v>
      </c>
      <c r="E2276" s="11" t="n">
        <v>-0.0058</v>
      </c>
      <c r="F2276" s="9" t="n">
        <v>27538710900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하이드로리튬 (101670)</t>
        </is>
      </c>
      <c r="B2277" t="inlineStr">
        <is>
          <t>구조용 금속제품, 탱크 및 증기발생기 제조업</t>
        </is>
      </c>
      <c r="C2277" s="7" t="n">
        <v>484</v>
      </c>
      <c r="D2277" s="5" t="n">
        <v>-3</v>
      </c>
      <c r="E2277" s="13" t="n">
        <v>-0.0062</v>
      </c>
      <c r="F2277" s="7" t="n">
        <v>27480158508</v>
      </c>
      <c r="G2277" s="5" t="n">
        <v>5324000</v>
      </c>
      <c r="H2277" s="5" t="n">
        <v>11000</v>
      </c>
      <c r="I2277" s="6" t="n">
        <v>0.0001937397849597586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코퍼스코리아 (322780)</t>
        </is>
      </c>
      <c r="B2278" s="8" t="inlineStr">
        <is>
          <t>영화, 비디오물, 방송프로그램 제작 및 배급업</t>
        </is>
      </c>
      <c r="C2278" s="9" t="n">
        <v>1830</v>
      </c>
      <c r="D2278" s="10" t="n">
        <v>-43</v>
      </c>
      <c r="E2278" s="11" t="n">
        <v>-0.023</v>
      </c>
      <c r="F2278" s="9" t="n">
        <v>27466587120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LSK아이로봇 (091970)</t>
        </is>
      </c>
      <c r="B2279" t="inlineStr">
        <is>
          <t>플라스틱제품 제조업</t>
        </is>
      </c>
      <c r="C2279" s="7" t="n">
        <v>3645</v>
      </c>
      <c r="D2279" s="5" t="n">
        <v>0</v>
      </c>
      <c r="E2279" s="13" t="n">
        <v>0</v>
      </c>
      <c r="F2279" s="7" t="n">
        <v>27464273100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마니커에프앤지 (195500)</t>
        </is>
      </c>
      <c r="B2280" s="8" t="inlineStr">
        <is>
          <t>도축, 육류 가공 및 저장 처리업</t>
        </is>
      </c>
      <c r="C2280" s="9" t="n">
        <v>1717</v>
      </c>
      <c r="D2280" s="10" t="n">
        <v>-5</v>
      </c>
      <c r="E2280" s="11" t="n">
        <v>-0.0029</v>
      </c>
      <c r="F2280" s="9" t="n">
        <v>27434226000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미래아이앤지 (007120)</t>
        </is>
      </c>
      <c r="B2281" t="inlineStr">
        <is>
          <t>컴퓨터 프로그래밍, 시스템 통합 및 관리업</t>
        </is>
      </c>
      <c r="C2281" s="7" t="n">
        <v>1003</v>
      </c>
      <c r="D2281" s="5" t="n">
        <v>-20</v>
      </c>
      <c r="E2281" s="13" t="n">
        <v>-0.0196</v>
      </c>
      <c r="F2281" s="7" t="n">
        <v>27405083342</v>
      </c>
      <c r="G2281" s="5" t="n">
        <v>12036000</v>
      </c>
      <c r="H2281" s="5" t="n">
        <v>12000</v>
      </c>
      <c r="I2281" s="6" t="n">
        <v>0.0004391885932181815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씨유메디칼 (115480)</t>
        </is>
      </c>
      <c r="B2282" s="8" t="inlineStr">
        <is>
          <t>의료용 기기 제조업</t>
        </is>
      </c>
      <c r="C2282" s="9" t="n">
        <v>2260</v>
      </c>
      <c r="D2282" s="10" t="n">
        <v>-20</v>
      </c>
      <c r="E2282" s="11" t="n">
        <v>-0.008800000000000001</v>
      </c>
      <c r="F2282" s="9" t="n">
        <v>27402298860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엠아이큐브솔루션 (373170)</t>
        </is>
      </c>
      <c r="B2283" t="inlineStr">
        <is>
          <t>소프트웨어 개발 및 공급업</t>
        </is>
      </c>
      <c r="C2283" s="7" t="n">
        <v>1813</v>
      </c>
      <c r="D2283" s="5" t="n">
        <v>-25</v>
      </c>
      <c r="E2283" s="13" t="n">
        <v>-0.0136</v>
      </c>
      <c r="F2283" s="7" t="n">
        <v>27401301270</v>
      </c>
      <c r="G2283" s="5" t="n">
        <v>-3626000</v>
      </c>
      <c r="H2283" s="5" t="n">
        <v>-2000</v>
      </c>
      <c r="I2283" s="6" t="n">
        <v>-0.0001323294818837631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뉴온 (123840)</t>
        </is>
      </c>
      <c r="B2284" s="8" t="inlineStr">
        <is>
          <t>기타 식품 제조업</t>
        </is>
      </c>
      <c r="C2284" s="9" t="n">
        <v>1759</v>
      </c>
      <c r="D2284" s="10" t="n">
        <v>-14</v>
      </c>
      <c r="E2284" s="11" t="n">
        <v>-0.007900000000000001</v>
      </c>
      <c r="F2284" s="9" t="n">
        <v>27357814950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알엔투테크놀로지 (148250)</t>
        </is>
      </c>
      <c r="B2285" t="inlineStr">
        <is>
          <t>전자부품 제조업</t>
        </is>
      </c>
      <c r="C2285" s="7" t="n">
        <v>2010</v>
      </c>
      <c r="D2285" s="5" t="n">
        <v>-25</v>
      </c>
      <c r="E2285" s="13" t="n">
        <v>-0.0123</v>
      </c>
      <c r="F2285" s="7" t="n">
        <v>27357515040</v>
      </c>
      <c r="G2285" s="5" t="n">
        <v>-10050000</v>
      </c>
      <c r="H2285" s="5" t="n">
        <v>-5000</v>
      </c>
      <c r="I2285" s="6" t="n">
        <v>-0.0003673579265260636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에이루트 (096690)</t>
        </is>
      </c>
      <c r="B2286" s="8" t="inlineStr">
        <is>
          <t>컴퓨터 및 주변장치 제조업</t>
        </is>
      </c>
      <c r="C2286" s="9" t="n">
        <v>6800</v>
      </c>
      <c r="D2286" s="10" t="n">
        <v>-10</v>
      </c>
      <c r="E2286" s="11" t="n">
        <v>-0.0015</v>
      </c>
      <c r="F2286" s="9" t="n">
        <v>27355325600</v>
      </c>
      <c r="G2286" s="10" t="n">
        <v>13600000</v>
      </c>
      <c r="H2286" s="10" t="n">
        <v>2000</v>
      </c>
      <c r="I2286" s="12" t="n">
        <v>0.0004971609623246451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닷밀 (464580)</t>
        </is>
      </c>
      <c r="B2287" t="inlineStr">
        <is>
          <t>영화, 비디오물, 방송프로그램 제작 및 배급업</t>
        </is>
      </c>
      <c r="C2287" s="7" t="n">
        <v>1486</v>
      </c>
      <c r="D2287" s="5" t="n">
        <v>-12</v>
      </c>
      <c r="E2287" s="13" t="n">
        <v>-0.008</v>
      </c>
      <c r="F2287" s="7" t="n">
        <v>27351448254</v>
      </c>
      <c r="G2287" s="5" t="n">
        <v>-10402000</v>
      </c>
      <c r="H2287" s="5" t="n">
        <v>-7000</v>
      </c>
      <c r="I2287" s="6" t="n">
        <v>-0.0003803089292896497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이씨에스 (067010)</t>
        </is>
      </c>
      <c r="B2288" s="8" t="inlineStr">
        <is>
          <t>컴퓨터 프로그래밍, 시스템 통합 및 관리업</t>
        </is>
      </c>
      <c r="C2288" s="9" t="n">
        <v>2510</v>
      </c>
      <c r="D2288" s="10" t="n">
        <v>-15</v>
      </c>
      <c r="E2288" s="11" t="n">
        <v>-0.0059</v>
      </c>
      <c r="F2288" s="9" t="n">
        <v>27330135000</v>
      </c>
      <c r="G2288" s="10" t="n">
        <v>-7530000</v>
      </c>
      <c r="H2288" s="10" t="n">
        <v>-3000</v>
      </c>
      <c r="I2288" s="12" t="n">
        <v>-0.000275520044083207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모비릭스 (348030)</t>
        </is>
      </c>
      <c r="B2289" t="inlineStr">
        <is>
          <t>소프트웨어 개발 및 공급업</t>
        </is>
      </c>
      <c r="C2289" s="7" t="n">
        <v>2845</v>
      </c>
      <c r="D2289" s="5" t="n">
        <v>-20</v>
      </c>
      <c r="E2289" s="13" t="n">
        <v>-0.006999999999999999</v>
      </c>
      <c r="F2289" s="7" t="n">
        <v>27322811000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카티스 (140430)</t>
        </is>
      </c>
      <c r="B2290" s="8" t="inlineStr">
        <is>
          <t>컴퓨터 프로그래밍, 시스템 통합 및 관리업</t>
        </is>
      </c>
      <c r="C2290" s="9" t="n">
        <v>2550</v>
      </c>
      <c r="D2290" s="10" t="n">
        <v>50</v>
      </c>
      <c r="E2290" s="11" t="n">
        <v>0.02</v>
      </c>
      <c r="F2290" s="9" t="n">
        <v>27258242850</v>
      </c>
      <c r="G2290" s="10" t="n">
        <v>12750000</v>
      </c>
      <c r="H2290" s="10" t="n">
        <v>5000</v>
      </c>
      <c r="I2290" s="12" t="n">
        <v>0.0004677484190805058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폴라리스우노 (114630)</t>
        </is>
      </c>
      <c r="B2291" t="inlineStr">
        <is>
          <t>화학섬유 제조업</t>
        </is>
      </c>
      <c r="C2291" s="7" t="n">
        <v>1581</v>
      </c>
      <c r="D2291" s="5" t="n">
        <v>0</v>
      </c>
      <c r="E2291" s="13" t="n">
        <v>0</v>
      </c>
      <c r="F2291" s="7" t="n">
        <v>27248927088</v>
      </c>
      <c r="G2291" s="5" t="n">
        <v>-6324000</v>
      </c>
      <c r="H2291" s="5" t="n">
        <v>-4000</v>
      </c>
      <c r="I2291" s="6" t="n">
        <v>-0.0002320825322617928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카스 (016920)</t>
        </is>
      </c>
      <c r="B2292" s="8" t="inlineStr">
        <is>
          <t>기계장비 및 관련 물품 도매업</t>
        </is>
      </c>
      <c r="C2292" s="9" t="n">
        <v>1059</v>
      </c>
      <c r="D2292" s="10" t="n">
        <v>-36</v>
      </c>
      <c r="E2292" s="11" t="n">
        <v>-0.0329</v>
      </c>
      <c r="F2292" s="9" t="n">
        <v>27214957188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육일씨엔에쓰 (191410)</t>
        </is>
      </c>
      <c r="B2293" t="inlineStr">
        <is>
          <t>전자부품 제조업</t>
        </is>
      </c>
      <c r="C2293" s="7" t="n">
        <v>1754</v>
      </c>
      <c r="D2293" s="5" t="n">
        <v>-79</v>
      </c>
      <c r="E2293" s="13" t="n">
        <v>-0.0431</v>
      </c>
      <c r="F2293" s="7" t="n">
        <v>27204841688</v>
      </c>
      <c r="G2293" s="5" t="n">
        <v>42096000</v>
      </c>
      <c r="H2293" s="5" t="n">
        <v>24000</v>
      </c>
      <c r="I2293" s="6" t="n">
        <v>0.00154737162166867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휴네시온 (290270)</t>
        </is>
      </c>
      <c r="B2294" s="8" t="inlineStr">
        <is>
          <t>소프트웨어 개발 및 공급업</t>
        </is>
      </c>
      <c r="C2294" s="9" t="n">
        <v>2830</v>
      </c>
      <c r="D2294" s="10" t="n">
        <v>15</v>
      </c>
      <c r="E2294" s="11" t="n">
        <v>0.0053</v>
      </c>
      <c r="F2294" s="9" t="n">
        <v>27189711760</v>
      </c>
      <c r="G2294" s="10" t="n">
        <v>-5660000</v>
      </c>
      <c r="H2294" s="10" t="n">
        <v>-2000</v>
      </c>
      <c r="I2294" s="12" t="n">
        <v>-0.0002081669732272292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코디 (080530)</t>
        </is>
      </c>
      <c r="B2295" t="inlineStr">
        <is>
          <t>기타 화학제품 제조업</t>
        </is>
      </c>
      <c r="C2295" s="7" t="n">
        <v>2455</v>
      </c>
      <c r="D2295" s="5" t="n">
        <v>-10</v>
      </c>
      <c r="E2295" s="13" t="n">
        <v>-0.004099999999999999</v>
      </c>
      <c r="F2295" s="7" t="n">
        <v>27180984220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팜스빌 (318010)</t>
        </is>
      </c>
      <c r="B2296" s="8" t="inlineStr">
        <is>
          <t>기타 식품 제조업</t>
        </is>
      </c>
      <c r="C2296" s="9" t="n">
        <v>3425</v>
      </c>
      <c r="D2296" s="10" t="n">
        <v>-80</v>
      </c>
      <c r="E2296" s="11" t="n">
        <v>-0.0228</v>
      </c>
      <c r="F2296" s="9" t="n">
        <v>27157982650</v>
      </c>
      <c r="G2296" s="10" t="n">
        <v>6850000</v>
      </c>
      <c r="H2296" s="10" t="n">
        <v>2000</v>
      </c>
      <c r="I2296" s="12" t="n">
        <v>0.0002522278656805903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와토스코리아 (079000)</t>
        </is>
      </c>
      <c r="B2297" t="inlineStr">
        <is>
          <t>플라스틱제품 제조업</t>
        </is>
      </c>
      <c r="C2297" s="7" t="n">
        <v>3770</v>
      </c>
      <c r="D2297" s="5" t="n">
        <v>-70</v>
      </c>
      <c r="E2297" s="13" t="n">
        <v>-0.0182</v>
      </c>
      <c r="F2297" s="7" t="n">
        <v>27144000000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신원종합개발 (017000)</t>
        </is>
      </c>
      <c r="B2298" s="8" t="inlineStr">
        <is>
          <t>건물 건설업</t>
        </is>
      </c>
      <c r="C2298" s="9" t="n">
        <v>2325</v>
      </c>
      <c r="D2298" s="10" t="n">
        <v>-5</v>
      </c>
      <c r="E2298" s="11" t="n">
        <v>-0.0021</v>
      </c>
      <c r="F2298" s="9" t="n">
        <v>27128162775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청보 (013720)</t>
        </is>
      </c>
      <c r="B2299" t="inlineStr">
        <is>
          <t>자동차 신품 부품 제조업</t>
        </is>
      </c>
      <c r="C2299" s="7" t="n">
        <v>2225</v>
      </c>
      <c r="D2299" s="5" t="n">
        <v>-10</v>
      </c>
      <c r="E2299" s="13" t="n">
        <v>-0.004500000000000001</v>
      </c>
      <c r="F2299" s="7" t="n">
        <v>27068522300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제놀루션 (225220)</t>
        </is>
      </c>
      <c r="B2300" s="8" t="inlineStr">
        <is>
          <t>기초 의약물질 제조업</t>
        </is>
      </c>
      <c r="C2300" s="9" t="n">
        <v>1409</v>
      </c>
      <c r="D2300" s="10" t="n">
        <v>-5</v>
      </c>
      <c r="E2300" s="11" t="n">
        <v>-0.0035</v>
      </c>
      <c r="F2300" s="9" t="n">
        <v>27038739589</v>
      </c>
      <c r="G2300" s="10" t="n">
        <v>-1409000</v>
      </c>
      <c r="H2300" s="10" t="n">
        <v>-1000</v>
      </c>
      <c r="I2300" s="12" t="n">
        <v>-5.211041717984571e-05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CSA 코스믹 (083660)</t>
        </is>
      </c>
      <c r="B2301" t="inlineStr">
        <is>
          <t>기타 화학제품 제조업</t>
        </is>
      </c>
      <c r="C2301" s="7" t="n">
        <v>1551</v>
      </c>
      <c r="D2301" s="5" t="n">
        <v>-1</v>
      </c>
      <c r="E2301" s="13" t="n">
        <v>-0.0005999999999999999</v>
      </c>
      <c r="F2301" s="7" t="n">
        <v>27024870609</v>
      </c>
      <c r="G2301" s="5" t="n">
        <v>-1551000</v>
      </c>
      <c r="H2301" s="5" t="n">
        <v>-1000</v>
      </c>
      <c r="I2301" s="6" t="n">
        <v>-5.739157912872581e-05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마스턴프리미어리츠 (357430)</t>
        </is>
      </c>
      <c r="B2302" s="8" t="inlineStr">
        <is>
          <t>부동산 임대 및 공급업</t>
        </is>
      </c>
      <c r="C2302" s="9" t="n">
        <v>885</v>
      </c>
      <c r="D2302" s="10" t="n">
        <v>-6</v>
      </c>
      <c r="E2302" s="11" t="n">
        <v>-0.0067</v>
      </c>
      <c r="F2302" s="9" t="n">
        <v>26997196695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한주라이트메탈 (198940)</t>
        </is>
      </c>
      <c r="B2303" t="inlineStr">
        <is>
          <t>1차 비철금속 제조업</t>
        </is>
      </c>
      <c r="C2303" s="7" t="n">
        <v>1352</v>
      </c>
      <c r="D2303" s="5" t="n">
        <v>13</v>
      </c>
      <c r="E2303" s="13" t="n">
        <v>0.0097</v>
      </c>
      <c r="F2303" s="7" t="n">
        <v>26917995520</v>
      </c>
      <c r="G2303" s="5" t="n">
        <v>-5408000</v>
      </c>
      <c r="H2303" s="5" t="n">
        <v>-4000</v>
      </c>
      <c r="I2303" s="6" t="n">
        <v>-0.0002009064900832557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대동스틸 (048470)</t>
        </is>
      </c>
      <c r="B2304" s="8" t="inlineStr">
        <is>
          <t>기타 전문 도매업</t>
        </is>
      </c>
      <c r="C2304" s="9" t="n">
        <v>2775</v>
      </c>
      <c r="D2304" s="10" t="n">
        <v>40</v>
      </c>
      <c r="E2304" s="11" t="n">
        <v>0.0146</v>
      </c>
      <c r="F2304" s="9" t="n">
        <v>26778750000</v>
      </c>
      <c r="G2304" s="10" t="n">
        <v>-5550000</v>
      </c>
      <c r="H2304" s="10" t="n">
        <v>-2000</v>
      </c>
      <c r="I2304" s="12" t="n">
        <v>-0.0002072538860103627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삼진 (032750)</t>
        </is>
      </c>
      <c r="B2305" t="inlineStr">
        <is>
          <t>통신 및 방송 장비 제조업</t>
        </is>
      </c>
      <c r="C2305" s="7" t="n">
        <v>2965</v>
      </c>
      <c r="D2305" s="5" t="n">
        <v>0</v>
      </c>
      <c r="E2305" s="13" t="n">
        <v>0</v>
      </c>
      <c r="F2305" s="7" t="n">
        <v>26777276730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대한과학 (131220)</t>
        </is>
      </c>
      <c r="B2306" s="8" t="inlineStr">
        <is>
          <t>기계장비 및 관련 물품 도매업</t>
        </is>
      </c>
      <c r="C2306" s="9" t="n">
        <v>3580</v>
      </c>
      <c r="D2306" s="10" t="n">
        <v>-10</v>
      </c>
      <c r="E2306" s="11" t="n">
        <v>-0.0028</v>
      </c>
      <c r="F2306" s="9" t="n">
        <v>26687074200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링크드 (193250)</t>
        </is>
      </c>
      <c r="B2307" t="inlineStr">
        <is>
          <t>전자부품 제조업</t>
        </is>
      </c>
      <c r="C2307" s="7" t="n">
        <v>1996</v>
      </c>
      <c r="D2307" s="5" t="n">
        <v>-4</v>
      </c>
      <c r="E2307" s="13" t="n">
        <v>-0.002</v>
      </c>
      <c r="F2307" s="7" t="n">
        <v>26684390268</v>
      </c>
      <c r="G2307" s="5" t="n">
        <v>-7984000</v>
      </c>
      <c r="H2307" s="5" t="n">
        <v>-4000</v>
      </c>
      <c r="I2307" s="6" t="n">
        <v>-0.0002992011404350669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대원전선우 (006345)</t>
        </is>
      </c>
      <c r="B2308" s="8" t="inlineStr">
        <is>
          <t>미분류</t>
        </is>
      </c>
      <c r="C2308" s="9" t="n">
        <v>10140</v>
      </c>
      <c r="D2308" s="10" t="n">
        <v>-10</v>
      </c>
      <c r="E2308" s="11" t="n">
        <v>-0.001</v>
      </c>
      <c r="F2308" s="9" t="n">
        <v>26578968000</v>
      </c>
      <c r="G2308" s="10" t="n">
        <v>-10140000</v>
      </c>
      <c r="H2308" s="10" t="n">
        <v>-1000</v>
      </c>
      <c r="I2308" s="12" t="n">
        <v>-0.0003815046543567831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씨엔알리서치 (359090)</t>
        </is>
      </c>
      <c r="B2309" t="inlineStr">
        <is>
          <t>그외 기타 전문, 과학 및 기술 서비스업</t>
        </is>
      </c>
      <c r="C2309" s="7" t="n">
        <v>2310</v>
      </c>
      <c r="D2309" s="5" t="n">
        <v>-5</v>
      </c>
      <c r="E2309" s="13" t="n">
        <v>-0.0022</v>
      </c>
      <c r="F2309" s="7" t="n">
        <v>26551470330</v>
      </c>
      <c r="G2309" s="5" t="n">
        <v>-2310000</v>
      </c>
      <c r="H2309" s="5" t="n">
        <v>-1000</v>
      </c>
      <c r="I2309" s="6" t="n">
        <v>-8.700083164094966e-05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한창 (005110)</t>
        </is>
      </c>
      <c r="B2310" s="8" t="inlineStr">
        <is>
          <t>기계장비 및 관련 물품 도매업</t>
        </is>
      </c>
      <c r="C2310" s="9" t="n">
        <v>1254</v>
      </c>
      <c r="D2310" s="10" t="n">
        <v>0</v>
      </c>
      <c r="E2310" s="11" t="n">
        <v>0</v>
      </c>
      <c r="F2310" s="9" t="n">
        <v>26467434378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체시스 (033250)</t>
        </is>
      </c>
      <c r="B2311" t="inlineStr">
        <is>
          <t>자동차 신품 부품 제조업</t>
        </is>
      </c>
      <c r="C2311" s="7" t="n">
        <v>4130</v>
      </c>
      <c r="D2311" s="5" t="n">
        <v>-120</v>
      </c>
      <c r="E2311" s="13" t="n">
        <v>-0.0282</v>
      </c>
      <c r="F2311" s="7" t="n">
        <v>26432000000</v>
      </c>
      <c r="G2311" s="5" t="n">
        <v>-4130000</v>
      </c>
      <c r="H2311" s="5" t="n">
        <v>-1000</v>
      </c>
      <c r="I2311" s="6" t="n">
        <v>-0.00015625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모비데이즈 (363260)</t>
        </is>
      </c>
      <c r="B2312" s="8" t="inlineStr">
        <is>
          <t>광고업</t>
        </is>
      </c>
      <c r="C2312" s="9" t="n">
        <v>4105</v>
      </c>
      <c r="D2312" s="10" t="n">
        <v>-185</v>
      </c>
      <c r="E2312" s="11" t="n">
        <v>-0.0431</v>
      </c>
      <c r="F2312" s="9" t="n">
        <v>26406451065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에스팀 (458350)</t>
        </is>
      </c>
      <c r="B2313" t="inlineStr">
        <is>
          <t>기타 사업지원 서비스업</t>
        </is>
      </c>
      <c r="C2313" s="7" t="n">
        <v>3040</v>
      </c>
      <c r="D2313" s="5" t="n">
        <v>50</v>
      </c>
      <c r="E2313" s="13" t="n">
        <v>0.0167</v>
      </c>
      <c r="F2313" s="7" t="n">
        <v>26396928000</v>
      </c>
      <c r="G2313" s="5" t="n">
        <v>-6080000</v>
      </c>
      <c r="H2313" s="5" t="n">
        <v>-2000</v>
      </c>
      <c r="I2313" s="6" t="n">
        <v>-0.0002303298323198821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피코그램 (376180)</t>
        </is>
      </c>
      <c r="B2314" s="8" t="inlineStr">
        <is>
          <t>그외 기타 제품 제조업</t>
        </is>
      </c>
      <c r="C2314" s="9" t="n">
        <v>1422</v>
      </c>
      <c r="D2314" s="10" t="n">
        <v>-28</v>
      </c>
      <c r="E2314" s="11" t="n">
        <v>-0.0193</v>
      </c>
      <c r="F2314" s="9" t="n">
        <v>26393796036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글로벌에스엠 (900070)</t>
        </is>
      </c>
      <c r="B2315" t="inlineStr">
        <is>
          <t>기타 금융업</t>
        </is>
      </c>
      <c r="C2315" s="7" t="n">
        <v>980</v>
      </c>
      <c r="D2315" s="5" t="n">
        <v>-1</v>
      </c>
      <c r="E2315" s="13" t="n">
        <v>-0.001</v>
      </c>
      <c r="F2315" s="7" t="n">
        <v>26334544320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신진에스엠 (138070)</t>
        </is>
      </c>
      <c r="B2316" s="8" t="inlineStr">
        <is>
          <t>기타 금속 가공제품 제조업</t>
        </is>
      </c>
      <c r="C2316" s="9" t="n">
        <v>1496</v>
      </c>
      <c r="D2316" s="10" t="n">
        <v>-21</v>
      </c>
      <c r="E2316" s="11" t="n">
        <v>-0.0138</v>
      </c>
      <c r="F2316" s="9" t="n">
        <v>26184793184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에이프로젠바이오로직스 (003060)</t>
        </is>
      </c>
      <c r="B2317" t="inlineStr">
        <is>
          <t>의약품 제조업</t>
        </is>
      </c>
      <c r="C2317" s="7" t="n">
        <v>1609</v>
      </c>
      <c r="D2317" s="5" t="n">
        <v>8</v>
      </c>
      <c r="E2317" s="13" t="n">
        <v>0.005</v>
      </c>
      <c r="F2317" s="7" t="n">
        <v>26164275627</v>
      </c>
      <c r="G2317" s="5" t="n">
        <v>8045000</v>
      </c>
      <c r="H2317" s="5" t="n">
        <v>5000</v>
      </c>
      <c r="I2317" s="6" t="n">
        <v>0.0003074803260250794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컬러레이 (900310)</t>
        </is>
      </c>
      <c r="B2318" s="8" t="inlineStr">
        <is>
          <t>기타 금융업</t>
        </is>
      </c>
      <c r="C2318" s="9" t="n">
        <v>2040</v>
      </c>
      <c r="D2318" s="10" t="n">
        <v>-15</v>
      </c>
      <c r="E2318" s="11" t="n">
        <v>-0.0073</v>
      </c>
      <c r="F2318" s="9" t="n">
        <v>26129003400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엔텔스 (069410)</t>
        </is>
      </c>
      <c r="B2319" t="inlineStr">
        <is>
          <t>소프트웨어 개발 및 공급업</t>
        </is>
      </c>
      <c r="C2319" s="7" t="n">
        <v>2550</v>
      </c>
      <c r="D2319" s="5" t="n">
        <v>10</v>
      </c>
      <c r="E2319" s="13" t="n">
        <v>0.0039</v>
      </c>
      <c r="F2319" s="7" t="n">
        <v>26124301200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NE능률 (053290)</t>
        </is>
      </c>
      <c r="B2320" s="8" t="inlineStr">
        <is>
          <t>서적, 잡지 및 기타 인쇄물 출판업</t>
        </is>
      </c>
      <c r="C2320" s="9" t="n">
        <v>1576</v>
      </c>
      <c r="D2320" s="10" t="n">
        <v>11</v>
      </c>
      <c r="E2320" s="11" t="n">
        <v>0.006999999999999999</v>
      </c>
      <c r="F2320" s="9" t="n">
        <v>26045459832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아틀라스링크 (297570)</t>
        </is>
      </c>
      <c r="B2321" t="inlineStr">
        <is>
          <t>통신 및 방송 장비 제조업</t>
        </is>
      </c>
      <c r="C2321" s="7" t="n">
        <v>3755</v>
      </c>
      <c r="D2321" s="5" t="n">
        <v>-150</v>
      </c>
      <c r="E2321" s="13" t="n">
        <v>-0.0384</v>
      </c>
      <c r="F2321" s="7" t="n">
        <v>26000532465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한빛소프트 (047080)</t>
        </is>
      </c>
      <c r="B2322" s="8" t="inlineStr">
        <is>
          <t>소프트웨어 개발 및 공급업</t>
        </is>
      </c>
      <c r="C2322" s="9" t="n">
        <v>1046</v>
      </c>
      <c r="D2322" s="10" t="n">
        <v>-5</v>
      </c>
      <c r="E2322" s="11" t="n">
        <v>-0.0048</v>
      </c>
      <c r="F2322" s="9" t="n">
        <v>25964190652</v>
      </c>
      <c r="G2322" s="10" t="n">
        <v>7322000</v>
      </c>
      <c r="H2322" s="10" t="n">
        <v>7000</v>
      </c>
      <c r="I2322" s="12" t="n">
        <v>0.0002820037835239048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엣지파운드리 (105550)</t>
        </is>
      </c>
      <c r="B2323" t="inlineStr">
        <is>
          <t>전자부품 제조업</t>
        </is>
      </c>
      <c r="C2323" s="7" t="n">
        <v>1656</v>
      </c>
      <c r="D2323" s="5" t="n">
        <v>-54</v>
      </c>
      <c r="E2323" s="13" t="n">
        <v>-0.0316</v>
      </c>
      <c r="F2323" s="7" t="n">
        <v>25935294960</v>
      </c>
      <c r="G2323" s="5" t="n">
        <v>-9936000</v>
      </c>
      <c r="H2323" s="5" t="n">
        <v>-6000</v>
      </c>
      <c r="I2323" s="6" t="n">
        <v>-0.0003831072681195371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GMI벤처 (019570)</t>
        </is>
      </c>
      <c r="B2324" s="8" t="inlineStr">
        <is>
          <t>신탁업 및 집합투자업</t>
        </is>
      </c>
      <c r="C2324" s="9" t="n">
        <v>2710</v>
      </c>
      <c r="D2324" s="10" t="n">
        <v>0</v>
      </c>
      <c r="E2324" s="11" t="n">
        <v>0</v>
      </c>
      <c r="F2324" s="9" t="n">
        <v>25866960840</v>
      </c>
      <c r="G2324" s="10" t="n">
        <v>-5420000</v>
      </c>
      <c r="H2324" s="10" t="n">
        <v>-2000</v>
      </c>
      <c r="I2324" s="12" t="n">
        <v>-0.0002095336995144266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누리플랜 (069140)</t>
        </is>
      </c>
      <c r="B2325" t="inlineStr">
        <is>
          <t>구조용 금속제품, 탱크 및 증기발생기 제조업</t>
        </is>
      </c>
      <c r="C2325" s="7" t="n">
        <v>1713</v>
      </c>
      <c r="D2325" s="5" t="n">
        <v>-14</v>
      </c>
      <c r="E2325" s="13" t="n">
        <v>-0.008100000000000001</v>
      </c>
      <c r="F2325" s="7" t="n">
        <v>25859112252</v>
      </c>
      <c r="G2325" s="5" t="n">
        <v>-1713000</v>
      </c>
      <c r="H2325" s="5" t="n">
        <v>-1000</v>
      </c>
      <c r="I2325" s="6" t="n">
        <v>-6.624357337972857e-05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MH에탄올 (023150)</t>
        </is>
      </c>
      <c r="B2326" s="8" t="inlineStr">
        <is>
          <t>알코올음료 제조업</t>
        </is>
      </c>
      <c r="C2326" s="9" t="n">
        <v>4160</v>
      </c>
      <c r="D2326" s="10" t="n">
        <v>55</v>
      </c>
      <c r="E2326" s="11" t="n">
        <v>0.0134</v>
      </c>
      <c r="F2326" s="9" t="n">
        <v>25797961280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무림SP (001810)</t>
        </is>
      </c>
      <c r="B2327" t="inlineStr">
        <is>
          <t>펄프, 종이 및 판지 제조업</t>
        </is>
      </c>
      <c r="C2327" s="7" t="n">
        <v>1162</v>
      </c>
      <c r="D2327" s="5" t="n">
        <v>-3</v>
      </c>
      <c r="E2327" s="13" t="n">
        <v>-0.0026</v>
      </c>
      <c r="F2327" s="7" t="n">
        <v>25723775000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파루 (043200)</t>
        </is>
      </c>
      <c r="B2328" s="8" t="inlineStr">
        <is>
          <t>전동기, 발전기 및 전기 변환 · 공급 · 제어 장치 제조업</t>
        </is>
      </c>
      <c r="C2328" s="9" t="n">
        <v>1230</v>
      </c>
      <c r="D2328" s="10" t="n">
        <v>-10</v>
      </c>
      <c r="E2328" s="11" t="n">
        <v>-0.008100000000000001</v>
      </c>
      <c r="F2328" s="9" t="n">
        <v>25709653110</v>
      </c>
      <c r="G2328" s="10" t="n">
        <v>19680000</v>
      </c>
      <c r="H2328" s="10" t="n">
        <v>16000</v>
      </c>
      <c r="I2328" s="12" t="n">
        <v>0.0007654712382076166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동양에스텍 (060380)</t>
        </is>
      </c>
      <c r="B2329" t="inlineStr">
        <is>
          <t>1차 철강 제조업</t>
        </is>
      </c>
      <c r="C2329" s="7" t="n">
        <v>1303</v>
      </c>
      <c r="D2329" s="5" t="n">
        <v>18</v>
      </c>
      <c r="E2329" s="13" t="n">
        <v>0.014</v>
      </c>
      <c r="F2329" s="7" t="n">
        <v>25669100000</v>
      </c>
      <c r="G2329" s="5" t="n">
        <v>-1303000</v>
      </c>
      <c r="H2329" s="5" t="n">
        <v>-1000</v>
      </c>
      <c r="I2329" s="6" t="n">
        <v>-5.076142131979695e-05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SG글로벌 (001380)</t>
        </is>
      </c>
      <c r="B2330" s="8" t="inlineStr">
        <is>
          <t>자동차 신품 부품 제조업</t>
        </is>
      </c>
      <c r="C2330" s="9" t="n">
        <v>1141</v>
      </c>
      <c r="D2330" s="10" t="n">
        <v>-30</v>
      </c>
      <c r="E2330" s="11" t="n">
        <v>-0.0256</v>
      </c>
      <c r="F2330" s="9" t="n">
        <v>25652043011</v>
      </c>
      <c r="G2330" s="10" t="n">
        <v>-11410000</v>
      </c>
      <c r="H2330" s="10" t="n">
        <v>-10000</v>
      </c>
      <c r="I2330" s="12" t="n">
        <v>-0.0004447988799608363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오션인더블유 (052300)</t>
        </is>
      </c>
      <c r="B2331" t="inlineStr">
        <is>
          <t>상품 종합 도매업</t>
        </is>
      </c>
      <c r="C2331" s="7" t="n">
        <v>1579</v>
      </c>
      <c r="D2331" s="5" t="n">
        <v>-42</v>
      </c>
      <c r="E2331" s="13" t="n">
        <v>-0.0259</v>
      </c>
      <c r="F2331" s="7" t="n">
        <v>25649478112</v>
      </c>
      <c r="G2331" s="5" t="n">
        <v>3158000</v>
      </c>
      <c r="H2331" s="5" t="n">
        <v>2000</v>
      </c>
      <c r="I2331" s="6" t="n">
        <v>0.0001231214134732255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율촌 (146060)</t>
        </is>
      </c>
      <c r="B2332" s="8" t="inlineStr">
        <is>
          <t>1차 철강 제조업</t>
        </is>
      </c>
      <c r="C2332" s="9" t="n">
        <v>1068</v>
      </c>
      <c r="D2332" s="10" t="n">
        <v>-2</v>
      </c>
      <c r="E2332" s="11" t="n">
        <v>-0.0019</v>
      </c>
      <c r="F2332" s="9" t="n">
        <v>25648655460</v>
      </c>
      <c r="G2332" s="10" t="n">
        <v>1068000</v>
      </c>
      <c r="H2332" s="10" t="n">
        <v>1000</v>
      </c>
      <c r="I2332" s="12" t="n">
        <v>4.163960959534835e-05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디모아 (016670)</t>
        </is>
      </c>
      <c r="B2333" t="inlineStr">
        <is>
          <t>기타 전문 도매업</t>
        </is>
      </c>
      <c r="C2333" s="7" t="n">
        <v>2515</v>
      </c>
      <c r="D2333" s="5" t="n">
        <v>75</v>
      </c>
      <c r="E2333" s="13" t="n">
        <v>0.0307</v>
      </c>
      <c r="F2333" s="7" t="n">
        <v>25638498510</v>
      </c>
      <c r="G2333" s="5" t="n">
        <v>2515000</v>
      </c>
      <c r="H2333" s="5" t="n">
        <v>1000</v>
      </c>
      <c r="I2333" s="6" t="n">
        <v>9.809466802508164e-05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3940</v>
      </c>
      <c r="D2334" s="10" t="n">
        <v>0</v>
      </c>
      <c r="E2334" s="11" t="n">
        <v>0</v>
      </c>
      <c r="F2334" s="9" t="n">
        <v>25610000000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남성 (004270)</t>
        </is>
      </c>
      <c r="B2335" t="inlineStr">
        <is>
          <t>기타 전문 도매업</t>
        </is>
      </c>
      <c r="C2335" s="7" t="n">
        <v>5610</v>
      </c>
      <c r="D2335" s="5" t="n">
        <v>70</v>
      </c>
      <c r="E2335" s="13" t="n">
        <v>0.0126</v>
      </c>
      <c r="F2335" s="7" t="n">
        <v>25582318080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우양 (103840)</t>
        </is>
      </c>
      <c r="B2336" s="8" t="inlineStr">
        <is>
          <t>과실, 채소 가공 및 저장 처리업</t>
        </is>
      </c>
      <c r="C2336" s="9" t="n">
        <v>1561</v>
      </c>
      <c r="D2336" s="10" t="n">
        <v>-21</v>
      </c>
      <c r="E2336" s="11" t="n">
        <v>-0.0133</v>
      </c>
      <c r="F2336" s="9" t="n">
        <v>25547994108</v>
      </c>
      <c r="G2336" s="10" t="n">
        <v>-17171000</v>
      </c>
      <c r="H2336" s="10" t="n">
        <v>-11000</v>
      </c>
      <c r="I2336" s="12" t="n">
        <v>-0.0006721075606723716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제이엠아이 (033050)</t>
        </is>
      </c>
      <c r="B2337" t="inlineStr">
        <is>
          <t>기타 화학제품 제조업</t>
        </is>
      </c>
      <c r="C2337" s="7" t="n">
        <v>802</v>
      </c>
      <c r="D2337" s="5" t="n">
        <v>-5</v>
      </c>
      <c r="E2337" s="13" t="n">
        <v>-0.0062</v>
      </c>
      <c r="F2337" s="7" t="n">
        <v>25535141056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리튬포어스 (073570)</t>
        </is>
      </c>
      <c r="B2338" s="8" t="inlineStr">
        <is>
          <t>그외 기타 제품 제조업</t>
        </is>
      </c>
      <c r="C2338" s="9" t="n">
        <v>2115</v>
      </c>
      <c r="D2338" s="10" t="n">
        <v>20</v>
      </c>
      <c r="E2338" s="11" t="n">
        <v>0.0095</v>
      </c>
      <c r="F2338" s="9" t="n">
        <v>25458948720</v>
      </c>
      <c r="G2338" s="10" t="n">
        <v>-2115000</v>
      </c>
      <c r="H2338" s="10" t="n">
        <v>-1000</v>
      </c>
      <c r="I2338" s="12" t="n">
        <v>-8.307491496451705e-05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솔트웨어 (328380)</t>
        </is>
      </c>
      <c r="B2339" t="inlineStr">
        <is>
          <t>컴퓨터 프로그래밍, 시스템 통합 및 관리업</t>
        </is>
      </c>
      <c r="C2339" s="7" t="n">
        <v>3700</v>
      </c>
      <c r="D2339" s="5" t="n">
        <v>30</v>
      </c>
      <c r="E2339" s="13" t="n">
        <v>0.008199999999999999</v>
      </c>
      <c r="F2339" s="7" t="n">
        <v>25354453500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아티스트스튜디오 (200350)</t>
        </is>
      </c>
      <c r="B2340" s="8" t="inlineStr">
        <is>
          <t>영화, 비디오물, 방송프로그램 제작 및 배급업</t>
        </is>
      </c>
      <c r="C2340" s="9" t="n">
        <v>2530</v>
      </c>
      <c r="D2340" s="10" t="n">
        <v>60</v>
      </c>
      <c r="E2340" s="11" t="n">
        <v>0.0243</v>
      </c>
      <c r="F2340" s="9" t="n">
        <v>25289943250</v>
      </c>
      <c r="G2340" s="10" t="n">
        <v>5060000</v>
      </c>
      <c r="H2340" s="10" t="n">
        <v>2000</v>
      </c>
      <c r="I2340" s="12" t="n">
        <v>0.0002000795316138165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힘스 (238490)</t>
        </is>
      </c>
      <c r="B2341" t="inlineStr">
        <is>
          <t>특수 목적용 기계 제조업</t>
        </is>
      </c>
      <c r="C2341" s="7" t="n">
        <v>2235</v>
      </c>
      <c r="D2341" s="5" t="n">
        <v>-60</v>
      </c>
      <c r="E2341" s="13" t="n">
        <v>-0.0261</v>
      </c>
      <c r="F2341" s="7" t="n">
        <v>25282847460</v>
      </c>
      <c r="G2341" s="5" t="n">
        <v>2235000</v>
      </c>
      <c r="H2341" s="5" t="n">
        <v>1000</v>
      </c>
      <c r="I2341" s="6" t="n">
        <v>8.839985304408428e-05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한국정밀기계 (101680)</t>
        </is>
      </c>
      <c r="B2342" s="8" t="inlineStr">
        <is>
          <t>특수 목적용 기계 제조업</t>
        </is>
      </c>
      <c r="C2342" s="9" t="n">
        <v>3005</v>
      </c>
      <c r="D2342" s="10" t="n">
        <v>50</v>
      </c>
      <c r="E2342" s="11" t="n">
        <v>0.0169</v>
      </c>
      <c r="F2342" s="9" t="n">
        <v>25254020000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이퓨쳐 (134060)</t>
        </is>
      </c>
      <c r="B2343" t="inlineStr">
        <is>
          <t>서적, 잡지 및 기타 인쇄물 출판업</t>
        </is>
      </c>
      <c r="C2343" s="7" t="n">
        <v>5290</v>
      </c>
      <c r="D2343" s="5" t="n">
        <v>-10</v>
      </c>
      <c r="E2343" s="13" t="n">
        <v>-0.0019</v>
      </c>
      <c r="F2343" s="7" t="n">
        <v>25229332500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코아스 (071950)</t>
        </is>
      </c>
      <c r="B2344" s="8" t="inlineStr">
        <is>
          <t>가구 제조업</t>
        </is>
      </c>
      <c r="C2344" s="9" t="n">
        <v>1744</v>
      </c>
      <c r="D2344" s="10" t="n">
        <v>-51</v>
      </c>
      <c r="E2344" s="11" t="n">
        <v>-0.0284</v>
      </c>
      <c r="F2344" s="9" t="n">
        <v>25216836080</v>
      </c>
      <c r="G2344" s="10" t="n">
        <v>12208000</v>
      </c>
      <c r="H2344" s="10" t="n">
        <v>7000</v>
      </c>
      <c r="I2344" s="12" t="n">
        <v>0.000484121003970138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삼진엘앤디 (054090)</t>
        </is>
      </c>
      <c r="B2345" t="inlineStr">
        <is>
          <t>그외 기타 제품 제조업</t>
        </is>
      </c>
      <c r="C2345" s="7" t="n">
        <v>1010</v>
      </c>
      <c r="D2345" s="5" t="n">
        <v>-13</v>
      </c>
      <c r="E2345" s="13" t="n">
        <v>-0.0127</v>
      </c>
      <c r="F2345" s="7" t="n">
        <v>25208824320</v>
      </c>
      <c r="G2345" s="5" t="n">
        <v>-3030000</v>
      </c>
      <c r="H2345" s="5" t="n">
        <v>-3000</v>
      </c>
      <c r="I2345" s="6" t="n">
        <v>-0.0001201960060309548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사토시홀딩스 (223310)</t>
        </is>
      </c>
      <c r="B2346" s="8" t="inlineStr">
        <is>
          <t>상품 종합 도매업</t>
        </is>
      </c>
      <c r="C2346" s="9" t="n">
        <v>3100</v>
      </c>
      <c r="D2346" s="10" t="n">
        <v>-5</v>
      </c>
      <c r="E2346" s="11" t="n">
        <v>-0.0016</v>
      </c>
      <c r="F2346" s="9" t="n">
        <v>25198715800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웰크론한텍 (076080)</t>
        </is>
      </c>
      <c r="B2347" t="inlineStr">
        <is>
          <t>건물 건설업</t>
        </is>
      </c>
      <c r="C2347" s="7" t="n">
        <v>1111</v>
      </c>
      <c r="D2347" s="5" t="n">
        <v>2</v>
      </c>
      <c r="E2347" s="13" t="n">
        <v>0.0018</v>
      </c>
      <c r="F2347" s="7" t="n">
        <v>25102107316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신도기연 (290520)</t>
        </is>
      </c>
      <c r="B2348" s="8" t="inlineStr">
        <is>
          <t>특수 목적용 기계 제조업</t>
        </is>
      </c>
      <c r="C2348" s="9" t="n">
        <v>1594</v>
      </c>
      <c r="D2348" s="10" t="n">
        <v>19</v>
      </c>
      <c r="E2348" s="11" t="n">
        <v>0.0121</v>
      </c>
      <c r="F2348" s="9" t="n">
        <v>25083445416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차이커뮤니케이션 (351870)</t>
        </is>
      </c>
      <c r="B2349" t="inlineStr">
        <is>
          <t>광고업</t>
        </is>
      </c>
      <c r="C2349" s="7" t="n">
        <v>2245</v>
      </c>
      <c r="D2349" s="5" t="n">
        <v>10</v>
      </c>
      <c r="E2349" s="13" t="n">
        <v>0.004500000000000001</v>
      </c>
      <c r="F2349" s="7" t="n">
        <v>25055641290</v>
      </c>
      <c r="G2349" s="5" t="n">
        <v>2245000</v>
      </c>
      <c r="H2349" s="5" t="n">
        <v>1000</v>
      </c>
      <c r="I2349" s="6" t="n">
        <v>8.960058032503864e-05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에이치케이 (044780)</t>
        </is>
      </c>
      <c r="B2350" s="8" t="inlineStr">
        <is>
          <t>특수 목적용 기계 제조업</t>
        </is>
      </c>
      <c r="C2350" s="9" t="n">
        <v>1351</v>
      </c>
      <c r="D2350" s="10" t="n">
        <v>-23</v>
      </c>
      <c r="E2350" s="11" t="n">
        <v>-0.0167</v>
      </c>
      <c r="F2350" s="9" t="n">
        <v>25001318237</v>
      </c>
      <c r="G2350" s="10" t="n">
        <v>-10808000</v>
      </c>
      <c r="H2350" s="10" t="n">
        <v>-8000</v>
      </c>
      <c r="I2350" s="12" t="n">
        <v>-0.0004322972051931647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아이윈 (090150)</t>
        </is>
      </c>
      <c r="B2351" t="inlineStr">
        <is>
          <t>자동차 신품 부품 제조업</t>
        </is>
      </c>
      <c r="C2351" s="7" t="n">
        <v>5960</v>
      </c>
      <c r="D2351" s="5" t="n">
        <v>-80</v>
      </c>
      <c r="E2351" s="13" t="n">
        <v>-0.0132</v>
      </c>
      <c r="F2351" s="7" t="n">
        <v>24957672840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인콘 (083640)</t>
        </is>
      </c>
      <c r="B2352" s="8" t="inlineStr">
        <is>
          <t>상품 종합 도매업</t>
        </is>
      </c>
      <c r="C2352" s="9" t="n">
        <v>5410</v>
      </c>
      <c r="D2352" s="10" t="n">
        <v>40</v>
      </c>
      <c r="E2352" s="11" t="n">
        <v>0.0074</v>
      </c>
      <c r="F2352" s="9" t="n">
        <v>24840923880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알톤 (123750)</t>
        </is>
      </c>
      <c r="B2353" t="inlineStr">
        <is>
          <t>그외 기타 운송장비 제조업</t>
        </is>
      </c>
      <c r="C2353" s="7" t="n">
        <v>1793</v>
      </c>
      <c r="D2353" s="5" t="n">
        <v>6</v>
      </c>
      <c r="E2353" s="13" t="n">
        <v>0.0034</v>
      </c>
      <c r="F2353" s="7" t="n">
        <v>24777931387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메이슨캐피탈 (021880)</t>
        </is>
      </c>
      <c r="B2354" s="8" t="inlineStr">
        <is>
          <t>기타 금융업</t>
        </is>
      </c>
      <c r="C2354" s="9" t="n">
        <v>1167</v>
      </c>
      <c r="D2354" s="10" t="n">
        <v>-26</v>
      </c>
      <c r="E2354" s="11" t="n">
        <v>-0.0218</v>
      </c>
      <c r="F2354" s="9" t="n">
        <v>24761919480</v>
      </c>
      <c r="G2354" s="10" t="n">
        <v>-4668000</v>
      </c>
      <c r="H2354" s="10" t="n">
        <v>-4000</v>
      </c>
      <c r="I2354" s="12" t="n">
        <v>-0.0001885152725648068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엔시트론 (101400)</t>
        </is>
      </c>
      <c r="B2355" t="inlineStr">
        <is>
          <t>반도체 제조업</t>
        </is>
      </c>
      <c r="C2355" s="7" t="n">
        <v>1630</v>
      </c>
      <c r="D2355" s="5" t="n">
        <v>-40</v>
      </c>
      <c r="E2355" s="13" t="n">
        <v>-0.024</v>
      </c>
      <c r="F2355" s="7" t="n">
        <v>24708589720</v>
      </c>
      <c r="G2355" s="5" t="n">
        <v>-8150000</v>
      </c>
      <c r="H2355" s="5" t="n">
        <v>-5000</v>
      </c>
      <c r="I2355" s="6" t="n">
        <v>-0.0003298448066990689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씨엔플러스 (115530)</t>
        </is>
      </c>
      <c r="B2356" s="8" t="inlineStr">
        <is>
          <t>전자부품 제조업</t>
        </is>
      </c>
      <c r="C2356" s="9" t="n">
        <v>2875</v>
      </c>
      <c r="D2356" s="10" t="n">
        <v>-100</v>
      </c>
      <c r="E2356" s="11" t="n">
        <v>-0.0336</v>
      </c>
      <c r="F2356" s="9" t="n">
        <v>24673408125</v>
      </c>
      <c r="G2356" s="10" t="n">
        <v>-8625000</v>
      </c>
      <c r="H2356" s="10" t="n">
        <v>-3000</v>
      </c>
      <c r="I2356" s="12" t="n">
        <v>-0.0003495666247769328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아이씨에이치 (368600)</t>
        </is>
      </c>
      <c r="B2357" t="inlineStr">
        <is>
          <t>전자부품 제조업</t>
        </is>
      </c>
      <c r="C2357" s="7" t="n">
        <v>956</v>
      </c>
      <c r="D2357" s="5" t="n">
        <v>0</v>
      </c>
      <c r="E2357" s="13" t="n">
        <v>0</v>
      </c>
      <c r="F2357" s="7" t="n">
        <v>24660416740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에스켐 (475660)</t>
        </is>
      </c>
      <c r="B2358" s="8" t="inlineStr">
        <is>
          <t>기타 화학제품 제조업</t>
        </is>
      </c>
      <c r="C2358" s="9" t="n">
        <v>3100</v>
      </c>
      <c r="D2358" s="10" t="n">
        <v>-80</v>
      </c>
      <c r="E2358" s="11" t="n">
        <v>-0.0252</v>
      </c>
      <c r="F2358" s="9" t="n">
        <v>24582488500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나라셀라 (405920)</t>
        </is>
      </c>
      <c r="B2359" t="inlineStr">
        <is>
          <t>음·식료품 및 담배 도매업</t>
        </is>
      </c>
      <c r="C2359" s="7" t="n">
        <v>1907</v>
      </c>
      <c r="D2359" s="5" t="n">
        <v>-5</v>
      </c>
      <c r="E2359" s="13" t="n">
        <v>-0.0026</v>
      </c>
      <c r="F2359" s="7" t="n">
        <v>24558490932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딜리 (131180)</t>
        </is>
      </c>
      <c r="B2360" s="8" t="inlineStr">
        <is>
          <t>컴퓨터 및 주변장치 제조업</t>
        </is>
      </c>
      <c r="C2360" s="9" t="n">
        <v>4180</v>
      </c>
      <c r="D2360" s="10" t="n">
        <v>-10</v>
      </c>
      <c r="E2360" s="11" t="n">
        <v>-0.0024</v>
      </c>
      <c r="F2360" s="9" t="n">
        <v>24536600000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대한항공우 (003495)</t>
        </is>
      </c>
      <c r="B2361" t="inlineStr">
        <is>
          <t>미분류</t>
        </is>
      </c>
      <c r="C2361" s="7" t="n">
        <v>22050</v>
      </c>
      <c r="D2361" s="5" t="n">
        <v>-150</v>
      </c>
      <c r="E2361" s="13" t="n">
        <v>-0.0068</v>
      </c>
      <c r="F2361" s="7" t="n">
        <v>24492941550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스튜디오삼익 (415380)</t>
        </is>
      </c>
      <c r="B2362" s="8" t="inlineStr">
        <is>
          <t>기타 생활용품 소매업</t>
        </is>
      </c>
      <c r="C2362" s="9" t="n">
        <v>2135</v>
      </c>
      <c r="D2362" s="10" t="n">
        <v>-5</v>
      </c>
      <c r="E2362" s="11" t="n">
        <v>-0.0023</v>
      </c>
      <c r="F2362" s="9" t="n">
        <v>24430751625</v>
      </c>
      <c r="G2362" s="10" t="n">
        <v>-12810000</v>
      </c>
      <c r="H2362" s="10" t="n">
        <v>-6000</v>
      </c>
      <c r="I2362" s="12" t="n">
        <v>-0.0005243391687913327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엑사이엔씨 (054940)</t>
        </is>
      </c>
      <c r="B2363" t="inlineStr">
        <is>
          <t>실내건축 및 건축마무리 공사업</t>
        </is>
      </c>
      <c r="C2363" s="7" t="n">
        <v>3675</v>
      </c>
      <c r="D2363" s="5" t="n">
        <v>-10</v>
      </c>
      <c r="E2363" s="13" t="n">
        <v>-0.0027</v>
      </c>
      <c r="F2363" s="7" t="n">
        <v>24382555575</v>
      </c>
      <c r="G2363" s="5" t="n">
        <v>-18375000</v>
      </c>
      <c r="H2363" s="5" t="n">
        <v>-5000</v>
      </c>
      <c r="I2363" s="6" t="n">
        <v>-0.0007536125548234294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베노티앤알 (206400)</t>
        </is>
      </c>
      <c r="B2364" s="8" t="inlineStr">
        <is>
          <t>실내건축 및 건축마무리 공사업</t>
        </is>
      </c>
      <c r="C2364" s="9" t="n">
        <v>645</v>
      </c>
      <c r="D2364" s="10" t="n">
        <v>-11</v>
      </c>
      <c r="E2364" s="11" t="n">
        <v>-0.0168</v>
      </c>
      <c r="F2364" s="9" t="n">
        <v>24194051910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프럼파스트 (035200)</t>
        </is>
      </c>
      <c r="B2365" t="inlineStr">
        <is>
          <t>플라스틱제품 제조업</t>
        </is>
      </c>
      <c r="C2365" s="7" t="n">
        <v>2620</v>
      </c>
      <c r="D2365" s="5" t="n">
        <v>-35</v>
      </c>
      <c r="E2365" s="13" t="n">
        <v>-0.0132</v>
      </c>
      <c r="F2365" s="7" t="n">
        <v>24156350220</v>
      </c>
      <c r="G2365" s="5" t="n">
        <v>-5240000</v>
      </c>
      <c r="H2365" s="5" t="n">
        <v>-2000</v>
      </c>
      <c r="I2365" s="6" t="n">
        <v>-0.0002169201867118815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핑거스토리 (417180)</t>
        </is>
      </c>
      <c r="B2366" s="8" t="inlineStr">
        <is>
          <t>기타 정보 서비스업</t>
        </is>
      </c>
      <c r="C2366" s="9" t="n">
        <v>4225</v>
      </c>
      <c r="D2366" s="10" t="n">
        <v>-15</v>
      </c>
      <c r="E2366" s="11" t="n">
        <v>-0.0035</v>
      </c>
      <c r="F2366" s="9" t="n">
        <v>24145406025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배럴 (267790)</t>
        </is>
      </c>
      <c r="B2367" t="inlineStr">
        <is>
          <t>봉제의복 제조업</t>
        </is>
      </c>
      <c r="C2367" s="7" t="n">
        <v>3140</v>
      </c>
      <c r="D2367" s="5" t="n">
        <v>10</v>
      </c>
      <c r="E2367" s="13" t="n">
        <v>0.0032</v>
      </c>
      <c r="F2367" s="7" t="n">
        <v>24144430260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한국정보공학 (039740)</t>
        </is>
      </c>
      <c r="B2368" s="8" t="inlineStr">
        <is>
          <t>기타 전문 도매업</t>
        </is>
      </c>
      <c r="C2368" s="9" t="n">
        <v>3010</v>
      </c>
      <c r="D2368" s="10" t="n">
        <v>-40</v>
      </c>
      <c r="E2368" s="11" t="n">
        <v>-0.0131</v>
      </c>
      <c r="F2368" s="9" t="n">
        <v>24135374970</v>
      </c>
      <c r="G2368" s="10" t="n">
        <v>-3010000</v>
      </c>
      <c r="H2368" s="10" t="n">
        <v>-1000</v>
      </c>
      <c r="I2368" s="12" t="n">
        <v>-0.0001247132063927491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크라우드웍스 (355390)</t>
        </is>
      </c>
      <c r="B2369" t="inlineStr">
        <is>
          <t>소프트웨어 개발 및 공급업</t>
        </is>
      </c>
      <c r="C2369" s="7" t="n">
        <v>1520</v>
      </c>
      <c r="D2369" s="5" t="n">
        <v>117</v>
      </c>
      <c r="E2369" s="13" t="n">
        <v>0.0834</v>
      </c>
      <c r="F2369" s="7" t="n">
        <v>24129002880</v>
      </c>
      <c r="G2369" s="5" t="n">
        <v>41040000</v>
      </c>
      <c r="H2369" s="5" t="n">
        <v>27000</v>
      </c>
      <c r="I2369" s="6" t="n">
        <v>0.001700857685835711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제이케이시냅스 (060230)</t>
        </is>
      </c>
      <c r="B2370" s="8" t="inlineStr">
        <is>
          <t>기타 화학제품 제조업</t>
        </is>
      </c>
      <c r="C2370" s="9" t="n">
        <v>1232</v>
      </c>
      <c r="D2370" s="10" t="n">
        <v>49</v>
      </c>
      <c r="E2370" s="11" t="n">
        <v>0.0414</v>
      </c>
      <c r="F2370" s="9" t="n">
        <v>24079708576</v>
      </c>
      <c r="G2370" s="10" t="n">
        <v>-28336000</v>
      </c>
      <c r="H2370" s="10" t="n">
        <v>-23000</v>
      </c>
      <c r="I2370" s="12" t="n">
        <v>-0.001176758427560133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에스지헬스케어 (398120)</t>
        </is>
      </c>
      <c r="B2371" t="inlineStr">
        <is>
          <t>의료용 기기 제조업</t>
        </is>
      </c>
      <c r="C2371" s="7" t="n">
        <v>2030</v>
      </c>
      <c r="D2371" s="5" t="n">
        <v>-10</v>
      </c>
      <c r="E2371" s="13" t="n">
        <v>-0.0049</v>
      </c>
      <c r="F2371" s="7" t="n">
        <v>24038267330</v>
      </c>
      <c r="G2371" s="5" t="n">
        <v>-2030000</v>
      </c>
      <c r="H2371" s="5" t="n">
        <v>-1000</v>
      </c>
      <c r="I2371" s="6" t="n">
        <v>-8.444868226698434e-05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KBG (318000)</t>
        </is>
      </c>
      <c r="B2372" s="8" t="inlineStr">
        <is>
          <t>합성고무 및 플라스틱 물질 제조업</t>
        </is>
      </c>
      <c r="C2372" s="9" t="n">
        <v>2750</v>
      </c>
      <c r="D2372" s="10" t="n">
        <v>5</v>
      </c>
      <c r="E2372" s="11" t="n">
        <v>0.0018</v>
      </c>
      <c r="F2372" s="9" t="n">
        <v>24035613250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멕아이씨에스 (058110)</t>
        </is>
      </c>
      <c r="B2373" t="inlineStr">
        <is>
          <t>의료용 기기 제조업</t>
        </is>
      </c>
      <c r="C2373" s="7" t="n">
        <v>1497</v>
      </c>
      <c r="D2373" s="5" t="n">
        <v>2</v>
      </c>
      <c r="E2373" s="13" t="n">
        <v>0.0013</v>
      </c>
      <c r="F2373" s="7" t="n">
        <v>24027643410</v>
      </c>
      <c r="G2373" s="5" t="n">
        <v>1497000</v>
      </c>
      <c r="H2373" s="5" t="n">
        <v>1000</v>
      </c>
      <c r="I2373" s="6" t="n">
        <v>6.230323858464487e-05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지란지교시큐리티 (208350)</t>
        </is>
      </c>
      <c r="B2374" s="8" t="inlineStr">
        <is>
          <t>소프트웨어 개발 및 공급업</t>
        </is>
      </c>
      <c r="C2374" s="9" t="n">
        <v>2965</v>
      </c>
      <c r="D2374" s="10" t="n">
        <v>-35</v>
      </c>
      <c r="E2374" s="11" t="n">
        <v>-0.0117</v>
      </c>
      <c r="F2374" s="9" t="n">
        <v>24021155050</v>
      </c>
      <c r="G2374" s="10" t="n">
        <v>2965000</v>
      </c>
      <c r="H2374" s="10" t="n">
        <v>1000</v>
      </c>
      <c r="I2374" s="12" t="n">
        <v>0.0001234328654816289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한울앤제주 (276730)</t>
        </is>
      </c>
      <c r="B2375" t="inlineStr">
        <is>
          <t>알코올음료 제조업</t>
        </is>
      </c>
      <c r="C2375" s="7" t="n">
        <v>1017</v>
      </c>
      <c r="D2375" s="5" t="n">
        <v>89</v>
      </c>
      <c r="E2375" s="13" t="n">
        <v>0.0959</v>
      </c>
      <c r="F2375" s="7" t="n">
        <v>24009315660</v>
      </c>
      <c r="G2375" s="5" t="n">
        <v>4068000</v>
      </c>
      <c r="H2375" s="5" t="n">
        <v>4000</v>
      </c>
      <c r="I2375" s="6" t="n">
        <v>0.0001694342336786121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대동금속 (020400)</t>
        </is>
      </c>
      <c r="B2376" s="8" t="inlineStr">
        <is>
          <t>금속 주조업</t>
        </is>
      </c>
      <c r="C2376" s="9" t="n">
        <v>2645</v>
      </c>
      <c r="D2376" s="10" t="n">
        <v>-30</v>
      </c>
      <c r="E2376" s="11" t="n">
        <v>-0.0112</v>
      </c>
      <c r="F2376" s="9" t="n">
        <v>23999492140</v>
      </c>
      <c r="G2376" s="10" t="n">
        <v>-2645000</v>
      </c>
      <c r="H2376" s="10" t="n">
        <v>-1000</v>
      </c>
      <c r="I2376" s="12" t="n">
        <v>-0.0001102106654828572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프리티 (006490)</t>
        </is>
      </c>
      <c r="B2377" t="inlineStr">
        <is>
          <t>전기 통신업</t>
        </is>
      </c>
      <c r="C2377" s="7" t="n">
        <v>1350</v>
      </c>
      <c r="D2377" s="5" t="n">
        <v>-31</v>
      </c>
      <c r="E2377" s="13" t="n">
        <v>-0.0224</v>
      </c>
      <c r="F2377" s="7" t="n">
        <v>23957549550</v>
      </c>
      <c r="G2377" s="5" t="n">
        <v>-4050000</v>
      </c>
      <c r="H2377" s="5" t="n">
        <v>-3000</v>
      </c>
      <c r="I2377" s="6" t="n">
        <v>-0.0001690490086036366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유디엠텍 (389680)</t>
        </is>
      </c>
      <c r="B2378" s="8" t="inlineStr">
        <is>
          <t>소프트웨어 개발 및 공급업</t>
        </is>
      </c>
      <c r="C2378" s="9" t="n">
        <v>2875</v>
      </c>
      <c r="D2378" s="10" t="n">
        <v>90</v>
      </c>
      <c r="E2378" s="11" t="n">
        <v>0.0323</v>
      </c>
      <c r="F2378" s="9" t="n">
        <v>23921992375</v>
      </c>
      <c r="G2378" s="10" t="n">
        <v>14375000</v>
      </c>
      <c r="H2378" s="10" t="n">
        <v>5000</v>
      </c>
      <c r="I2378" s="12" t="n">
        <v>0.000600911486579303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휴맥스 (115160)</t>
        </is>
      </c>
      <c r="B2379" t="inlineStr">
        <is>
          <t>기계장비 및 관련 물품 도매업</t>
        </is>
      </c>
      <c r="C2379" s="7" t="n">
        <v>5550</v>
      </c>
      <c r="D2379" s="5" t="n">
        <v>-10</v>
      </c>
      <c r="E2379" s="13" t="n">
        <v>-0.0018</v>
      </c>
      <c r="F2379" s="7" t="n">
        <v>23906808150</v>
      </c>
      <c r="G2379" s="5" t="n">
        <v>-11100000</v>
      </c>
      <c r="H2379" s="5" t="n">
        <v>-2000</v>
      </c>
      <c r="I2379" s="6" t="n">
        <v>-0.0004643028852013438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비큐AI (148780)</t>
        </is>
      </c>
      <c r="B2380" s="8" t="inlineStr">
        <is>
          <t>소프트웨어 개발 및 공급업</t>
        </is>
      </c>
      <c r="C2380" s="9" t="n">
        <v>3785</v>
      </c>
      <c r="D2380" s="10" t="n">
        <v>-135</v>
      </c>
      <c r="E2380" s="11" t="n">
        <v>-0.0344</v>
      </c>
      <c r="F2380" s="9" t="n">
        <v>23804413825</v>
      </c>
      <c r="G2380" s="10" t="n">
        <v>22710000</v>
      </c>
      <c r="H2380" s="10" t="n">
        <v>6000</v>
      </c>
      <c r="I2380" s="12" t="n">
        <v>0.0009540247521721951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라메디텍 (462510)</t>
        </is>
      </c>
      <c r="B2381" t="inlineStr">
        <is>
          <t>의료용 기기 제조업</t>
        </is>
      </c>
      <c r="C2381" s="7" t="n">
        <v>2700</v>
      </c>
      <c r="D2381" s="5" t="n">
        <v>60</v>
      </c>
      <c r="E2381" s="13" t="n">
        <v>0.0227</v>
      </c>
      <c r="F2381" s="7" t="n">
        <v>23768005500</v>
      </c>
      <c r="G2381" s="5" t="n">
        <v>2700000</v>
      </c>
      <c r="H2381" s="5" t="n">
        <v>1000</v>
      </c>
      <c r="I2381" s="6" t="n">
        <v>0.0001135980888257536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아이에이 (038880)</t>
        </is>
      </c>
      <c r="B2382" s="8" t="inlineStr">
        <is>
          <t>전자부품 제조업</t>
        </is>
      </c>
      <c r="C2382" s="9" t="n">
        <v>3155</v>
      </c>
      <c r="D2382" s="10" t="n">
        <v>135</v>
      </c>
      <c r="E2382" s="11" t="n">
        <v>0.0447</v>
      </c>
      <c r="F2382" s="9" t="n">
        <v>23708004565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동원수산 (030720)</t>
        </is>
      </c>
      <c r="B2383" t="inlineStr">
        <is>
          <t>어로 어업</t>
        </is>
      </c>
      <c r="C2383" s="7" t="n">
        <v>5090</v>
      </c>
      <c r="D2383" s="5" t="n">
        <v>-50</v>
      </c>
      <c r="E2383" s="13" t="n">
        <v>-0.0097</v>
      </c>
      <c r="F2383" s="7" t="n">
        <v>23687867450</v>
      </c>
      <c r="G2383" s="5" t="n">
        <v>-10180000</v>
      </c>
      <c r="H2383" s="5" t="n">
        <v>-2000</v>
      </c>
      <c r="I2383" s="6" t="n">
        <v>-0.0004297558664361743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한국맥널티 (222980)</t>
        </is>
      </c>
      <c r="B2384" s="8" t="inlineStr">
        <is>
          <t>기타 식품 제조업</t>
        </is>
      </c>
      <c r="C2384" s="9" t="n">
        <v>2140</v>
      </c>
      <c r="D2384" s="10" t="n">
        <v>-25</v>
      </c>
      <c r="E2384" s="11" t="n">
        <v>-0.0115</v>
      </c>
      <c r="F2384" s="9" t="n">
        <v>23607373620</v>
      </c>
      <c r="G2384" s="10" t="n">
        <v>-2140000</v>
      </c>
      <c r="H2384" s="10" t="n">
        <v>-1000</v>
      </c>
      <c r="I2384" s="12" t="n">
        <v>-9.064964338883539e-05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아이언디바이스 (464500)</t>
        </is>
      </c>
      <c r="B2385" t="inlineStr">
        <is>
          <t>반도체 제조업</t>
        </is>
      </c>
      <c r="C2385" s="7" t="n">
        <v>1686</v>
      </c>
      <c r="D2385" s="5" t="n">
        <v>2</v>
      </c>
      <c r="E2385" s="13" t="n">
        <v>0.0012</v>
      </c>
      <c r="F2385" s="7" t="n">
        <v>23592641418</v>
      </c>
      <c r="G2385" s="5" t="n">
        <v>-5058000</v>
      </c>
      <c r="H2385" s="5" t="n">
        <v>-3000</v>
      </c>
      <c r="I2385" s="6" t="n">
        <v>-0.0002143888812780836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샤페론 (378800)</t>
        </is>
      </c>
      <c r="B2386" s="8" t="inlineStr">
        <is>
          <t>기초 의약물질 제조업</t>
        </is>
      </c>
      <c r="C2386" s="9" t="n">
        <v>510</v>
      </c>
      <c r="D2386" s="10" t="n">
        <v>0</v>
      </c>
      <c r="E2386" s="11" t="n">
        <v>0</v>
      </c>
      <c r="F2386" s="9" t="n">
        <v>23583945810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인바이오 (352940)</t>
        </is>
      </c>
      <c r="B2387" t="inlineStr">
        <is>
          <t>비료, 농약 및 살균, 살충제 제조업</t>
        </is>
      </c>
      <c r="C2387" s="7" t="n">
        <v>2165</v>
      </c>
      <c r="D2387" s="5" t="n">
        <v>-15</v>
      </c>
      <c r="E2387" s="13" t="n">
        <v>-0.0069</v>
      </c>
      <c r="F2387" s="7" t="n">
        <v>23528635450</v>
      </c>
      <c r="G2387" s="5" t="n">
        <v>4330000</v>
      </c>
      <c r="H2387" s="5" t="n">
        <v>2000</v>
      </c>
      <c r="I2387" s="6" t="n">
        <v>0.0001840310718061637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하이딥 (365590)</t>
        </is>
      </c>
      <c r="B2388" s="8" t="inlineStr">
        <is>
          <t>반도체 제조업</t>
        </is>
      </c>
      <c r="C2388" s="9" t="n">
        <v>1277</v>
      </c>
      <c r="D2388" s="10" t="n">
        <v>6</v>
      </c>
      <c r="E2388" s="11" t="n">
        <v>0.004699999999999999</v>
      </c>
      <c r="F2388" s="9" t="n">
        <v>23506090175</v>
      </c>
      <c r="G2388" s="10" t="n">
        <v>-3831000</v>
      </c>
      <c r="H2388" s="10" t="n">
        <v>-3000</v>
      </c>
      <c r="I2388" s="12" t="n">
        <v>-0.0001629790395373568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풍전약품 (298060)</t>
        </is>
      </c>
      <c r="B2389" t="inlineStr">
        <is>
          <t>의약품 제조업</t>
        </is>
      </c>
      <c r="C2389" s="7" t="n">
        <v>2430</v>
      </c>
      <c r="D2389" s="5" t="n">
        <v>-115</v>
      </c>
      <c r="E2389" s="13" t="n">
        <v>-0.0452</v>
      </c>
      <c r="F2389" s="7" t="n">
        <v>23418996210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대성미생물 (036480)</t>
        </is>
      </c>
      <c r="B2390" s="8" t="inlineStr">
        <is>
          <t>의약품 제조업</t>
        </is>
      </c>
      <c r="C2390" s="9" t="n">
        <v>6150</v>
      </c>
      <c r="D2390" s="10" t="n">
        <v>40</v>
      </c>
      <c r="E2390" s="11" t="n">
        <v>0.006500000000000001</v>
      </c>
      <c r="F2390" s="9" t="n">
        <v>23370000000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파버나인 (177830)</t>
        </is>
      </c>
      <c r="B2391" t="inlineStr">
        <is>
          <t>전자부품 제조업</t>
        </is>
      </c>
      <c r="C2391" s="7" t="n">
        <v>2060</v>
      </c>
      <c r="D2391" s="5" t="n">
        <v>-100</v>
      </c>
      <c r="E2391" s="13" t="n">
        <v>-0.0463</v>
      </c>
      <c r="F2391" s="7" t="n">
        <v>23331545580</v>
      </c>
      <c r="G2391" s="5" t="n">
        <v>2060000</v>
      </c>
      <c r="H2391" s="5" t="n">
        <v>1000</v>
      </c>
      <c r="I2391" s="6" t="n">
        <v>8.829247907887636e-05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23329484620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플레이위드 (023770)</t>
        </is>
      </c>
      <c r="B2393" t="inlineStr">
        <is>
          <t>소프트웨어 개발 및 공급업</t>
        </is>
      </c>
      <c r="C2393" s="7" t="n">
        <v>2605</v>
      </c>
      <c r="D2393" s="5" t="n">
        <v>-15</v>
      </c>
      <c r="E2393" s="13" t="n">
        <v>-0.005699999999999999</v>
      </c>
      <c r="F2393" s="7" t="n">
        <v>23305619475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웰킵스하이텍 (043590)</t>
        </is>
      </c>
      <c r="B2394" s="8" t="inlineStr">
        <is>
          <t>반도체 제조업</t>
        </is>
      </c>
      <c r="C2394" s="9" t="n">
        <v>1710</v>
      </c>
      <c r="D2394" s="10" t="n">
        <v>51</v>
      </c>
      <c r="E2394" s="11" t="n">
        <v>0.0307</v>
      </c>
      <c r="F2394" s="9" t="n">
        <v>23201931510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더코디 (224060)</t>
        </is>
      </c>
      <c r="B2395" t="inlineStr">
        <is>
          <t>전자부품 제조업</t>
        </is>
      </c>
      <c r="C2395" s="7" t="n">
        <v>4495</v>
      </c>
      <c r="D2395" s="5" t="n">
        <v>315</v>
      </c>
      <c r="E2395" s="13" t="n">
        <v>0.07539999999999999</v>
      </c>
      <c r="F2395" s="7" t="n">
        <v>23197445390</v>
      </c>
      <c r="G2395" s="5" t="n">
        <v>35960000</v>
      </c>
      <c r="H2395" s="5" t="n">
        <v>8000</v>
      </c>
      <c r="I2395" s="6" t="n">
        <v>0.001550170693170452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바이오포트 (188040)</t>
        </is>
      </c>
      <c r="B2396" s="8" t="inlineStr">
        <is>
          <t>기타 식품 제조업</t>
        </is>
      </c>
      <c r="C2396" s="9" t="n">
        <v>4950</v>
      </c>
      <c r="D2396" s="10" t="n">
        <v>-20</v>
      </c>
      <c r="E2396" s="11" t="n">
        <v>-0.004</v>
      </c>
      <c r="F2396" s="9" t="n">
        <v>23162574600</v>
      </c>
      <c r="G2396" s="10" t="n">
        <v>-4950000</v>
      </c>
      <c r="H2396" s="10" t="n">
        <v>-1000</v>
      </c>
      <c r="I2396" s="12" t="n">
        <v>-0.000213706813058683</v>
      </c>
      <c r="J2396" s="10" t="n">
        <v>9900000</v>
      </c>
      <c r="K2396" s="10" t="n">
        <v>2000</v>
      </c>
      <c r="L2396" s="12" t="n">
        <v>0.0004274136261173661</v>
      </c>
      <c r="M2396" s="10" t="n"/>
      <c r="N2396" s="10" t="n"/>
      <c r="O2396" s="12" t="n"/>
    </row>
    <row r="2397">
      <c r="A2397" t="inlineStr">
        <is>
          <t>리더스코스메틱 (016100)</t>
        </is>
      </c>
      <c r="B2397" t="inlineStr">
        <is>
          <t>골판지, 종이 상자 및 종이용기 제조업</t>
        </is>
      </c>
      <c r="C2397" s="7" t="n">
        <v>1210</v>
      </c>
      <c r="D2397" s="5" t="n">
        <v>-4</v>
      </c>
      <c r="E2397" s="13" t="n">
        <v>-0.0033</v>
      </c>
      <c r="F2397" s="7" t="n">
        <v>23112081740</v>
      </c>
      <c r="G2397" s="5" t="n">
        <v>3630000</v>
      </c>
      <c r="H2397" s="5" t="n">
        <v>3000</v>
      </c>
      <c r="I2397" s="6" t="n">
        <v>0.0001570607113991628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모아텍 (033200)</t>
        </is>
      </c>
      <c r="B2398" s="8" t="inlineStr">
        <is>
          <t>전자부품 제조업</t>
        </is>
      </c>
      <c r="C2398" s="9" t="n">
        <v>2510</v>
      </c>
      <c r="D2398" s="10" t="n">
        <v>-55</v>
      </c>
      <c r="E2398" s="11" t="n">
        <v>-0.0214</v>
      </c>
      <c r="F2398" s="9" t="n">
        <v>23103367790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모나미 (005360)</t>
        </is>
      </c>
      <c r="B2399" t="inlineStr">
        <is>
          <t>생활용품 도매업</t>
        </is>
      </c>
      <c r="C2399" s="7" t="n">
        <v>1218</v>
      </c>
      <c r="D2399" s="5" t="n">
        <v>5</v>
      </c>
      <c r="E2399" s="13" t="n">
        <v>0.004099999999999999</v>
      </c>
      <c r="F2399" s="7" t="n">
        <v>23016919926</v>
      </c>
      <c r="G2399" s="5" t="n">
        <v>2436000</v>
      </c>
      <c r="H2399" s="5" t="n">
        <v>2000</v>
      </c>
      <c r="I2399" s="6" t="n">
        <v>0.0001058351859341651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피씨디렉트 (051380)</t>
        </is>
      </c>
      <c r="B2400" s="8" t="inlineStr">
        <is>
          <t>기계장비 및 관련 물품 도매업</t>
        </is>
      </c>
      <c r="C2400" s="9" t="n">
        <v>1498</v>
      </c>
      <c r="D2400" s="10" t="n">
        <v>-21</v>
      </c>
      <c r="E2400" s="11" t="n">
        <v>-0.0138</v>
      </c>
      <c r="F2400" s="9" t="n">
        <v>22979427856</v>
      </c>
      <c r="G2400" s="10" t="n">
        <v>-2996000</v>
      </c>
      <c r="H2400" s="10" t="n">
        <v>-2000</v>
      </c>
      <c r="I2400" s="12" t="n">
        <v>-0.0001303774845385341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덱스터 (206560)</t>
        </is>
      </c>
      <c r="B2401" t="inlineStr">
        <is>
          <t>영화, 비디오물, 방송프로그램 제작 및 배급업</t>
        </is>
      </c>
      <c r="C2401" s="7" t="n">
        <v>901</v>
      </c>
      <c r="D2401" s="5" t="n">
        <v>-18</v>
      </c>
      <c r="E2401" s="13" t="n">
        <v>-0.0196</v>
      </c>
      <c r="F2401" s="7" t="n">
        <v>22895974136</v>
      </c>
      <c r="G2401" s="5" t="n">
        <v>2703000</v>
      </c>
      <c r="H2401" s="5" t="n">
        <v>3000</v>
      </c>
      <c r="I2401" s="6" t="n">
        <v>0.0001180556889147597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디티앤씨 (187220)</t>
        </is>
      </c>
      <c r="B2402" s="8" t="inlineStr">
        <is>
          <t>기타 과학기술 서비스업</t>
        </is>
      </c>
      <c r="C2402" s="9" t="n">
        <v>1980</v>
      </c>
      <c r="D2402" s="10" t="n">
        <v>-1</v>
      </c>
      <c r="E2402" s="11" t="n">
        <v>-0.0005</v>
      </c>
      <c r="F2402" s="9" t="n">
        <v>22819367340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다산솔루에타 (154040)</t>
        </is>
      </c>
      <c r="B2403" t="inlineStr">
        <is>
          <t>전자부품 제조업</t>
        </is>
      </c>
      <c r="C2403" s="7" t="n">
        <v>1055</v>
      </c>
      <c r="D2403" s="5" t="n">
        <v>0</v>
      </c>
      <c r="E2403" s="13" t="n">
        <v>0</v>
      </c>
      <c r="F2403" s="7" t="n">
        <v>22804472770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피엔티엠에스 (257370)</t>
        </is>
      </c>
      <c r="B2404" s="8" t="inlineStr">
        <is>
          <t>특수 목적용 기계 제조업</t>
        </is>
      </c>
      <c r="C2404" s="9" t="n">
        <v>1819</v>
      </c>
      <c r="D2404" s="10" t="n">
        <v>27</v>
      </c>
      <c r="E2404" s="11" t="n">
        <v>0.0151</v>
      </c>
      <c r="F2404" s="9" t="n">
        <v>22746342159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스페코 (013810)</t>
        </is>
      </c>
      <c r="B2405" t="inlineStr">
        <is>
          <t>특수 목적용 기계 제조업</t>
        </is>
      </c>
      <c r="C2405" s="7" t="n">
        <v>1551</v>
      </c>
      <c r="D2405" s="5" t="n">
        <v>-5</v>
      </c>
      <c r="E2405" s="13" t="n">
        <v>-0.0032</v>
      </c>
      <c r="F2405" s="7" t="n">
        <v>22730633970</v>
      </c>
      <c r="G2405" s="5" t="n">
        <v>-1551000</v>
      </c>
      <c r="H2405" s="5" t="n">
        <v>-1000</v>
      </c>
      <c r="I2405" s="6" t="n">
        <v>-6.82339085679272e-05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빌리언스 (044480)</t>
        </is>
      </c>
      <c r="B2406" s="8" t="inlineStr">
        <is>
          <t>창작 및 예술관련 서비스업</t>
        </is>
      </c>
      <c r="C2406" s="9" t="n">
        <v>3410</v>
      </c>
      <c r="D2406" s="10" t="n">
        <v>-60</v>
      </c>
      <c r="E2406" s="11" t="n">
        <v>-0.0173</v>
      </c>
      <c r="F2406" s="9" t="n">
        <v>22677124030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세중 (039310)</t>
        </is>
      </c>
      <c r="B2407" t="inlineStr">
        <is>
          <t>소프트웨어 개발 및 공급업</t>
        </is>
      </c>
      <c r="C2407" s="7" t="n">
        <v>1249</v>
      </c>
      <c r="D2407" s="5" t="n">
        <v>-7</v>
      </c>
      <c r="E2407" s="13" t="n">
        <v>-0.005600000000000001</v>
      </c>
      <c r="F2407" s="7" t="n">
        <v>22633962083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서울제약 (018680)</t>
        </is>
      </c>
      <c r="B2408" s="8" t="inlineStr">
        <is>
          <t>의약품 제조업</t>
        </is>
      </c>
      <c r="C2408" s="9" t="n">
        <v>1940</v>
      </c>
      <c r="D2408" s="10" t="n">
        <v>-9</v>
      </c>
      <c r="E2408" s="11" t="n">
        <v>-0.0046</v>
      </c>
      <c r="F2408" s="9" t="n">
        <v>22619078860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스타플렉스 (115570)</t>
        </is>
      </c>
      <c r="B2409" t="inlineStr">
        <is>
          <t>플라스틱제품 제조업</t>
        </is>
      </c>
      <c r="C2409" s="7" t="n">
        <v>2830</v>
      </c>
      <c r="D2409" s="5" t="n">
        <v>-15</v>
      </c>
      <c r="E2409" s="13" t="n">
        <v>-0.0053</v>
      </c>
      <c r="F2409" s="7" t="n">
        <v>22596157640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소노스퀘어 (007720)</t>
        </is>
      </c>
      <c r="B2410" s="8" t="inlineStr">
        <is>
          <t>상품 종합 도매업</t>
        </is>
      </c>
      <c r="C2410" s="9" t="n">
        <v>1120</v>
      </c>
      <c r="D2410" s="10" t="n">
        <v>-23</v>
      </c>
      <c r="E2410" s="11" t="n">
        <v>-0.0201</v>
      </c>
      <c r="F2410" s="9" t="n">
        <v>22579300800</v>
      </c>
      <c r="G2410" s="10" t="n">
        <v>-1120000</v>
      </c>
      <c r="H2410" s="10" t="n">
        <v>-1000</v>
      </c>
      <c r="I2410" s="12" t="n">
        <v>-4.960295316141942e-05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태원물산 (001420)</t>
        </is>
      </c>
      <c r="B2411" t="inlineStr">
        <is>
          <t>자동차 신품 부품 제조업</t>
        </is>
      </c>
      <c r="C2411" s="7" t="n">
        <v>2950</v>
      </c>
      <c r="D2411" s="5" t="n">
        <v>0</v>
      </c>
      <c r="E2411" s="13" t="n">
        <v>0</v>
      </c>
      <c r="F2411" s="7" t="n">
        <v>22420000000</v>
      </c>
      <c r="G2411" s="5" t="n">
        <v>5900000</v>
      </c>
      <c r="H2411" s="5" t="n">
        <v>2000</v>
      </c>
      <c r="I2411" s="6" t="n">
        <v>0.0002631578947368421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소프트센 (032680)</t>
        </is>
      </c>
      <c r="B2412" s="8" t="inlineStr">
        <is>
          <t>기타 정보 서비스업</t>
        </is>
      </c>
      <c r="C2412" s="9" t="n">
        <v>971</v>
      </c>
      <c r="D2412" s="10" t="n">
        <v>-28</v>
      </c>
      <c r="E2412" s="11" t="n">
        <v>-0.028</v>
      </c>
      <c r="F2412" s="9" t="n">
        <v>22387260451</v>
      </c>
      <c r="G2412" s="10" t="n">
        <v>-1942000</v>
      </c>
      <c r="H2412" s="10" t="n">
        <v>-2000</v>
      </c>
      <c r="I2412" s="12" t="n">
        <v>-8.674576347787361e-05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인터엠 (017250)</t>
        </is>
      </c>
      <c r="B2413" t="inlineStr">
        <is>
          <t>영상 및 음향기기 제조업</t>
        </is>
      </c>
      <c r="C2413" s="7" t="n">
        <v>1063</v>
      </c>
      <c r="D2413" s="5" t="n">
        <v>0</v>
      </c>
      <c r="E2413" s="13" t="n">
        <v>0</v>
      </c>
      <c r="F2413" s="7" t="n">
        <v>22371331421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이엘피 (063760)</t>
        </is>
      </c>
      <c r="B2414" s="8" t="inlineStr">
        <is>
          <t>측정, 시험, 항해, 제어 및 기타 정밀기기 제조업; 광학기기 제외</t>
        </is>
      </c>
      <c r="C2414" s="9" t="n">
        <v>2395</v>
      </c>
      <c r="D2414" s="10" t="n">
        <v>-35</v>
      </c>
      <c r="E2414" s="11" t="n">
        <v>-0.0144</v>
      </c>
      <c r="F2414" s="9" t="n">
        <v>22333686350</v>
      </c>
      <c r="G2414" s="10" t="n">
        <v>-7185000</v>
      </c>
      <c r="H2414" s="10" t="n">
        <v>-3000</v>
      </c>
      <c r="I2414" s="12" t="n">
        <v>-0.0003217113327106432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윈하이텍 (192390)</t>
        </is>
      </c>
      <c r="B2415" t="inlineStr">
        <is>
          <t>구조용 금속제품, 탱크 및 증기발생기 제조업</t>
        </is>
      </c>
      <c r="C2415" s="7" t="n">
        <v>1866</v>
      </c>
      <c r="D2415" s="5" t="n">
        <v>2</v>
      </c>
      <c r="E2415" s="13" t="n">
        <v>0.0011</v>
      </c>
      <c r="F2415" s="7" t="n">
        <v>22330881036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더라미 (032860)</t>
        </is>
      </c>
      <c r="B2416" s="8" t="inlineStr">
        <is>
          <t>해체, 선별 및 원료 재생업</t>
        </is>
      </c>
      <c r="C2416" s="9" t="n">
        <v>2760</v>
      </c>
      <c r="D2416" s="10" t="n">
        <v>-45</v>
      </c>
      <c r="E2416" s="11" t="n">
        <v>-0.016</v>
      </c>
      <c r="F2416" s="9" t="n">
        <v>22298514720</v>
      </c>
      <c r="G2416" s="10" t="n">
        <v>-2760000</v>
      </c>
      <c r="H2416" s="10" t="n">
        <v>-1000</v>
      </c>
      <c r="I2416" s="12" t="n">
        <v>-0.0001237750601175467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비피도 (238200)</t>
        </is>
      </c>
      <c r="B2417" t="inlineStr">
        <is>
          <t>기타 식품 제조업</t>
        </is>
      </c>
      <c r="C2417" s="7" t="n">
        <v>2725</v>
      </c>
      <c r="D2417" s="5" t="n">
        <v>100</v>
      </c>
      <c r="E2417" s="13" t="n">
        <v>0.0381</v>
      </c>
      <c r="F2417" s="7" t="n">
        <v>22290500000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파커스 (065690)</t>
        </is>
      </c>
      <c r="B2418" s="8" t="inlineStr">
        <is>
          <t>고무제품 제조업</t>
        </is>
      </c>
      <c r="C2418" s="9" t="n">
        <v>1855</v>
      </c>
      <c r="D2418" s="10" t="n">
        <v>-2</v>
      </c>
      <c r="E2418" s="11" t="n">
        <v>-0.0011</v>
      </c>
      <c r="F2418" s="9" t="n">
        <v>22286910485</v>
      </c>
      <c r="G2418" s="10" t="n">
        <v>-7420000</v>
      </c>
      <c r="H2418" s="10" t="n">
        <v>-4000</v>
      </c>
      <c r="I2418" s="12" t="n">
        <v>-0.0003329308476827222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이노뎁 (303530)</t>
        </is>
      </c>
      <c r="B2419" t="inlineStr">
        <is>
          <t>소프트웨어 개발 및 공급업</t>
        </is>
      </c>
      <c r="C2419" s="7" t="n">
        <v>3035</v>
      </c>
      <c r="D2419" s="5" t="n">
        <v>-60</v>
      </c>
      <c r="E2419" s="13" t="n">
        <v>-0.0194</v>
      </c>
      <c r="F2419" s="7" t="n">
        <v>22274772465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판타지오 (032800)</t>
        </is>
      </c>
      <c r="B2420" s="8" t="inlineStr">
        <is>
          <t>창작 및 예술관련 서비스업</t>
        </is>
      </c>
      <c r="C2420" s="9" t="n">
        <v>1473</v>
      </c>
      <c r="D2420" s="10" t="n">
        <v>16</v>
      </c>
      <c r="E2420" s="11" t="n">
        <v>0.011</v>
      </c>
      <c r="F2420" s="9" t="n">
        <v>22252646352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엠에프씨 (432980)</t>
        </is>
      </c>
      <c r="B2421" t="inlineStr">
        <is>
          <t>기초 의약물질 제조업</t>
        </is>
      </c>
      <c r="C2421" s="7" t="n">
        <v>2580</v>
      </c>
      <c r="D2421" s="5" t="n">
        <v>-20</v>
      </c>
      <c r="E2421" s="13" t="n">
        <v>-0.0077</v>
      </c>
      <c r="F2421" s="7" t="n">
        <v>22166694360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드림인사이트 (362990)</t>
        </is>
      </c>
      <c r="B2422" s="8" t="inlineStr">
        <is>
          <t>광고업</t>
        </is>
      </c>
      <c r="C2422" s="9" t="n">
        <v>1317</v>
      </c>
      <c r="D2422" s="10" t="n">
        <v>-10</v>
      </c>
      <c r="E2422" s="11" t="n">
        <v>-0.0075</v>
      </c>
      <c r="F2422" s="9" t="n">
        <v>22126355958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라닉스 (317120)</t>
        </is>
      </c>
      <c r="B2423" t="inlineStr">
        <is>
          <t>반도체 제조업</t>
        </is>
      </c>
      <c r="C2423" s="7" t="n">
        <v>1446</v>
      </c>
      <c r="D2423" s="5" t="n">
        <v>-7</v>
      </c>
      <c r="E2423" s="13" t="n">
        <v>-0.0048</v>
      </c>
      <c r="F2423" s="7" t="n">
        <v>22065960000</v>
      </c>
      <c r="G2423" s="5" t="n">
        <v>7230000</v>
      </c>
      <c r="H2423" s="5" t="n">
        <v>5000</v>
      </c>
      <c r="I2423" s="6" t="n">
        <v>0.000327653997378768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피앤씨테크 (237750)</t>
        </is>
      </c>
      <c r="B2424" s="8" t="inlineStr">
        <is>
          <t>전동기, 발전기 및 전기 변환 · 공급 · 제어 장치 제조업</t>
        </is>
      </c>
      <c r="C2424" s="9" t="n">
        <v>3395</v>
      </c>
      <c r="D2424" s="10" t="n">
        <v>0</v>
      </c>
      <c r="E2424" s="11" t="n">
        <v>0</v>
      </c>
      <c r="F2424" s="9" t="n">
        <v>22055957000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티웨이홀딩스 (004870)</t>
        </is>
      </c>
      <c r="B2425" t="inlineStr">
        <is>
          <t>시멘트, 석회, 플라스터 및 그 제품 제조업</t>
        </is>
      </c>
      <c r="C2425" s="7" t="n">
        <v>974</v>
      </c>
      <c r="D2425" s="5" t="n">
        <v>-35</v>
      </c>
      <c r="E2425" s="13" t="n">
        <v>-0.0347</v>
      </c>
      <c r="F2425" s="7" t="n">
        <v>22044247852</v>
      </c>
      <c r="G2425" s="5" t="n">
        <v>-7792000</v>
      </c>
      <c r="H2425" s="5" t="n">
        <v>-8000</v>
      </c>
      <c r="I2425" s="6" t="n">
        <v>-0.0003534708941903436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티피씨글로벌 (130740)</t>
        </is>
      </c>
      <c r="B2426" s="8" t="inlineStr">
        <is>
          <t>자동차 신품 부품 제조업</t>
        </is>
      </c>
      <c r="C2426" s="9" t="n">
        <v>1941</v>
      </c>
      <c r="D2426" s="10" t="n">
        <v>-18</v>
      </c>
      <c r="E2426" s="11" t="n">
        <v>-0.0092</v>
      </c>
      <c r="F2426" s="9" t="n">
        <v>21888033939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자이언트스텝 (289220)</t>
        </is>
      </c>
      <c r="B2427" t="inlineStr">
        <is>
          <t>영화, 비디오물, 방송프로그램 제작 및 배급업</t>
        </is>
      </c>
      <c r="C2427" s="7" t="n">
        <v>980</v>
      </c>
      <c r="D2427" s="5" t="n">
        <v>-9</v>
      </c>
      <c r="E2427" s="13" t="n">
        <v>-0.0091</v>
      </c>
      <c r="F2427" s="7" t="n">
        <v>21865976580</v>
      </c>
      <c r="G2427" s="5" t="n">
        <v>-5880000</v>
      </c>
      <c r="H2427" s="5" t="n">
        <v>-6000</v>
      </c>
      <c r="I2427" s="6" t="n">
        <v>-0.0002689109255416572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밸로프 (331520)</t>
        </is>
      </c>
      <c r="B2428" s="8" t="inlineStr">
        <is>
          <t>소프트웨어 개발 및 공급업</t>
        </is>
      </c>
      <c r="C2428" s="9" t="n">
        <v>2225</v>
      </c>
      <c r="D2428" s="10" t="n">
        <v>-25</v>
      </c>
      <c r="E2428" s="11" t="n">
        <v>-0.0111</v>
      </c>
      <c r="F2428" s="9" t="n">
        <v>21807638850</v>
      </c>
      <c r="G2428" s="10" t="n">
        <v>-6675000</v>
      </c>
      <c r="H2428" s="10" t="n">
        <v>-3000</v>
      </c>
      <c r="I2428" s="12" t="n">
        <v>-0.0003060854063987767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에이스토리 (241840)</t>
        </is>
      </c>
      <c r="B2429" t="inlineStr">
        <is>
          <t>영화, 비디오물, 방송프로그램 제작 및 배급업</t>
        </is>
      </c>
      <c r="C2429" s="7" t="n">
        <v>2280</v>
      </c>
      <c r="D2429" s="5" t="n">
        <v>-20</v>
      </c>
      <c r="E2429" s="13" t="n">
        <v>-0.008699999999999999</v>
      </c>
      <c r="F2429" s="7" t="n">
        <v>21751186320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아즈텍WB (032080)</t>
        </is>
      </c>
      <c r="B2430" s="8" t="inlineStr">
        <is>
          <t>섬유제품 염색, 정리 및 마무리 가공업</t>
        </is>
      </c>
      <c r="C2430" s="9" t="n">
        <v>1010</v>
      </c>
      <c r="D2430" s="10" t="n">
        <v>0</v>
      </c>
      <c r="E2430" s="11" t="n">
        <v>0</v>
      </c>
      <c r="F2430" s="9" t="n">
        <v>21705939290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졸스 (018700)</t>
        </is>
      </c>
      <c r="B2431" t="inlineStr">
        <is>
          <t>생활용품 도매업</t>
        </is>
      </c>
      <c r="C2431" s="7" t="n">
        <v>1297</v>
      </c>
      <c r="D2431" s="5" t="n">
        <v>-11</v>
      </c>
      <c r="E2431" s="13" t="n">
        <v>-0.008399999999999999</v>
      </c>
      <c r="F2431" s="7" t="n">
        <v>21688771220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인산가 (277410)</t>
        </is>
      </c>
      <c r="B2432" s="8" t="inlineStr">
        <is>
          <t>기타 식품 제조업</t>
        </is>
      </c>
      <c r="C2432" s="9" t="n">
        <v>5630</v>
      </c>
      <c r="D2432" s="10" t="n">
        <v>30</v>
      </c>
      <c r="E2432" s="11" t="n">
        <v>0.0054</v>
      </c>
      <c r="F2432" s="9" t="n">
        <v>21625674500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비츠로시스 (054220)</t>
        </is>
      </c>
      <c r="B2433" t="inlineStr">
        <is>
          <t>전동기, 발전기 및 전기 변환 · 공급 · 제어 장치 제조업</t>
        </is>
      </c>
      <c r="C2433" s="7" t="n">
        <v>1714</v>
      </c>
      <c r="D2433" s="5" t="n">
        <v>9</v>
      </c>
      <c r="E2433" s="13" t="n">
        <v>0.0053</v>
      </c>
      <c r="F2433" s="7" t="n">
        <v>21580315824</v>
      </c>
      <c r="G2433" s="5" t="n">
        <v>3428000</v>
      </c>
      <c r="H2433" s="5" t="n">
        <v>2000</v>
      </c>
      <c r="I2433" s="6" t="n">
        <v>0.0001588484630140416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케이바이오랩스 (038530)</t>
        </is>
      </c>
      <c r="B2434" s="8" t="inlineStr">
        <is>
          <t>생활용품 도매업</t>
        </is>
      </c>
      <c r="C2434" s="9" t="n">
        <v>4165</v>
      </c>
      <c r="D2434" s="10" t="n">
        <v>-125</v>
      </c>
      <c r="E2434" s="11" t="n">
        <v>-0.0291</v>
      </c>
      <c r="F2434" s="9" t="n">
        <v>21566469960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위세아이텍 (065370)</t>
        </is>
      </c>
      <c r="B2435" t="inlineStr">
        <is>
          <t>소프트웨어 개발 및 공급업</t>
        </is>
      </c>
      <c r="C2435" s="7" t="n">
        <v>2920</v>
      </c>
      <c r="D2435" s="5" t="n">
        <v>0</v>
      </c>
      <c r="E2435" s="13" t="n">
        <v>0</v>
      </c>
      <c r="F2435" s="7" t="n">
        <v>21561145680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오픈놀 (440320)</t>
        </is>
      </c>
      <c r="B2436" s="8" t="inlineStr">
        <is>
          <t>소프트웨어 개발 및 공급업</t>
        </is>
      </c>
      <c r="C2436" s="9" t="n">
        <v>2160</v>
      </c>
      <c r="D2436" s="10" t="n">
        <v>40</v>
      </c>
      <c r="E2436" s="11" t="n">
        <v>0.0189</v>
      </c>
      <c r="F2436" s="9" t="n">
        <v>21556800000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삼일 (032280)</t>
        </is>
      </c>
      <c r="B2437" t="inlineStr">
        <is>
          <t>도로 화물 운송업</t>
        </is>
      </c>
      <c r="C2437" s="7" t="n">
        <v>1326</v>
      </c>
      <c r="D2437" s="5" t="n">
        <v>-14</v>
      </c>
      <c r="E2437" s="13" t="n">
        <v>-0.0104</v>
      </c>
      <c r="F2437" s="7" t="n">
        <v>21499220340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토박스코리아 (215480)</t>
        </is>
      </c>
      <c r="B2438" s="8" t="inlineStr">
        <is>
          <t>섬유, 의복, 신발 및 가죽제품 소매업</t>
        </is>
      </c>
      <c r="C2438" s="9" t="n">
        <v>2000</v>
      </c>
      <c r="D2438" s="10" t="n">
        <v>-5</v>
      </c>
      <c r="E2438" s="11" t="n">
        <v>-0.0025</v>
      </c>
      <c r="F2438" s="9" t="n">
        <v>21480000000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세림B&amp;G (340440)</t>
        </is>
      </c>
      <c r="B2439" t="inlineStr">
        <is>
          <t>플라스틱제품 제조업</t>
        </is>
      </c>
      <c r="C2439" s="7" t="n">
        <v>756</v>
      </c>
      <c r="D2439" s="5" t="n">
        <v>0</v>
      </c>
      <c r="E2439" s="13" t="n">
        <v>0</v>
      </c>
      <c r="F2439" s="7" t="n">
        <v>21454043184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상보 (027580)</t>
        </is>
      </c>
      <c r="B2440" s="8" t="inlineStr">
        <is>
          <t>플라스틱제품 제조업</t>
        </is>
      </c>
      <c r="C2440" s="9" t="n">
        <v>1805</v>
      </c>
      <c r="D2440" s="10" t="n">
        <v>-77</v>
      </c>
      <c r="E2440" s="11" t="n">
        <v>-0.0409</v>
      </c>
      <c r="F2440" s="9" t="n">
        <v>21364440275</v>
      </c>
      <c r="G2440" s="10" t="n">
        <v>-23465000</v>
      </c>
      <c r="H2440" s="10" t="n">
        <v>-13000</v>
      </c>
      <c r="I2440" s="12" t="n">
        <v>-0.001098320372448887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세동 (053060)</t>
        </is>
      </c>
      <c r="B2441" t="inlineStr">
        <is>
          <t>자동차 신품 부품 제조업</t>
        </is>
      </c>
      <c r="C2441" s="7" t="n">
        <v>1209</v>
      </c>
      <c r="D2441" s="5" t="n">
        <v>-9</v>
      </c>
      <c r="E2441" s="13" t="n">
        <v>-0.0074</v>
      </c>
      <c r="F2441" s="7" t="n">
        <v>21347819571</v>
      </c>
      <c r="G2441" s="5" t="n">
        <v>-1209000</v>
      </c>
      <c r="H2441" s="5" t="n">
        <v>-1000</v>
      </c>
      <c r="I2441" s="6" t="n">
        <v>-5.663341850810699e-05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나노씨엠에스 (247660)</t>
        </is>
      </c>
      <c r="B2442" s="8" t="inlineStr">
        <is>
          <t>전자부품 제조업</t>
        </is>
      </c>
      <c r="C2442" s="9" t="n">
        <v>4080</v>
      </c>
      <c r="D2442" s="10" t="n">
        <v>-20</v>
      </c>
      <c r="E2442" s="11" t="n">
        <v>-0.0049</v>
      </c>
      <c r="F2442" s="9" t="n">
        <v>21342153600</v>
      </c>
      <c r="G2442" s="10" t="n">
        <v>16320000</v>
      </c>
      <c r="H2442" s="10" t="n">
        <v>4000</v>
      </c>
      <c r="I2442" s="12" t="n">
        <v>0.000764683841465746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로지시스 (067730)</t>
        </is>
      </c>
      <c r="B2443" t="inlineStr">
        <is>
          <t>컴퓨터 프로그래밍, 시스템 통합 및 관리업</t>
        </is>
      </c>
      <c r="C2443" s="7" t="n">
        <v>2205</v>
      </c>
      <c r="D2443" s="5" t="n">
        <v>5</v>
      </c>
      <c r="E2443" s="13" t="n">
        <v>0.0023</v>
      </c>
      <c r="F2443" s="7" t="n">
        <v>21330998010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아이티아이즈 (372800)</t>
        </is>
      </c>
      <c r="B2444" s="8" t="inlineStr">
        <is>
          <t>소프트웨어 개발 및 공급업</t>
        </is>
      </c>
      <c r="C2444" s="9" t="n">
        <v>3030</v>
      </c>
      <c r="D2444" s="10" t="n">
        <v>-85</v>
      </c>
      <c r="E2444" s="11" t="n">
        <v>-0.0273</v>
      </c>
      <c r="F2444" s="9" t="n">
        <v>21322682670</v>
      </c>
      <c r="G2444" s="10" t="n">
        <v>-3030000</v>
      </c>
      <c r="H2444" s="10" t="n">
        <v>-1000</v>
      </c>
      <c r="I2444" s="12" t="n">
        <v>-0.0001421021944983999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이지트로닉스 (377330)</t>
        </is>
      </c>
      <c r="B2445" t="inlineStr">
        <is>
          <t>전동기, 발전기 및 전기 변환 · 공급 · 제어 장치 제조업</t>
        </is>
      </c>
      <c r="C2445" s="7" t="n">
        <v>2615</v>
      </c>
      <c r="D2445" s="5" t="n">
        <v>65</v>
      </c>
      <c r="E2445" s="13" t="n">
        <v>0.0255</v>
      </c>
      <c r="F2445" s="7" t="n">
        <v>21285979710</v>
      </c>
      <c r="G2445" s="5" t="n">
        <v>-2615000</v>
      </c>
      <c r="H2445" s="5" t="n">
        <v>-1000</v>
      </c>
      <c r="I2445" s="6" t="n">
        <v>-0.0001228508170930696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한국비티비 (219750)</t>
        </is>
      </c>
      <c r="B2446" s="8" t="inlineStr">
        <is>
          <t>의료용 기기 제조업</t>
        </is>
      </c>
      <c r="C2446" s="9" t="n">
        <v>1622</v>
      </c>
      <c r="D2446" s="10" t="n">
        <v>2</v>
      </c>
      <c r="E2446" s="11" t="n">
        <v>0.0012</v>
      </c>
      <c r="F2446" s="9" t="n">
        <v>21224481494</v>
      </c>
      <c r="G2446" s="10" t="n">
        <v>-1622000</v>
      </c>
      <c r="H2446" s="10" t="n">
        <v>-1000</v>
      </c>
      <c r="I2446" s="12" t="n">
        <v>-7.64211837381529e-05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에스에너지 (095910)</t>
        </is>
      </c>
      <c r="B2447" t="inlineStr">
        <is>
          <t>전동기, 발전기 및 전기 변환 · 공급 · 제어 장치 제조업</t>
        </is>
      </c>
      <c r="C2447" s="7" t="n">
        <v>579</v>
      </c>
      <c r="D2447" s="5" t="n">
        <v>4</v>
      </c>
      <c r="E2447" s="13" t="n">
        <v>0.006999999999999999</v>
      </c>
      <c r="F2447" s="7" t="n">
        <v>21096811086</v>
      </c>
      <c r="G2447" s="5" t="n">
        <v>-1158000</v>
      </c>
      <c r="H2447" s="5" t="n">
        <v>-2000</v>
      </c>
      <c r="I2447" s="6" t="n">
        <v>-5.488981226970636e-05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호텔신라우 (008775)</t>
        </is>
      </c>
      <c r="B2448" s="8" t="inlineStr">
        <is>
          <t>미분류</t>
        </is>
      </c>
      <c r="C2448" s="9" t="n">
        <v>27950</v>
      </c>
      <c r="D2448" s="10" t="n">
        <v>150</v>
      </c>
      <c r="E2448" s="11" t="n">
        <v>0.0054</v>
      </c>
      <c r="F2448" s="9" t="n">
        <v>21015018050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아센디오 (012170)</t>
        </is>
      </c>
      <c r="B2449" t="inlineStr">
        <is>
          <t>영화, 비디오물, 방송프로그램 제작 및 배급업</t>
        </is>
      </c>
      <c r="C2449" s="7" t="n">
        <v>2880</v>
      </c>
      <c r="D2449" s="5" t="n">
        <v>60</v>
      </c>
      <c r="E2449" s="13" t="n">
        <v>0.0213</v>
      </c>
      <c r="F2449" s="7" t="n">
        <v>21014556480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벨로크 (424760)</t>
        </is>
      </c>
      <c r="B2450" s="8" t="inlineStr">
        <is>
          <t>컴퓨터 프로그래밍, 시스템 통합 및 관리업</t>
        </is>
      </c>
      <c r="C2450" s="9" t="n">
        <v>2075</v>
      </c>
      <c r="D2450" s="10" t="n">
        <v>65</v>
      </c>
      <c r="E2450" s="11" t="n">
        <v>0.0323</v>
      </c>
      <c r="F2450" s="9" t="n">
        <v>20954113600</v>
      </c>
      <c r="G2450" s="10" t="n">
        <v>2075000</v>
      </c>
      <c r="H2450" s="10" t="n">
        <v>1000</v>
      </c>
      <c r="I2450" s="12" t="n">
        <v>9.90259020071362e-05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바이브컴퍼니 (301300)</t>
        </is>
      </c>
      <c r="B2451" t="inlineStr">
        <is>
          <t>소프트웨어 개발 및 공급업</t>
        </is>
      </c>
      <c r="C2451" s="7" t="n">
        <v>1591</v>
      </c>
      <c r="D2451" s="5" t="n">
        <v>-30</v>
      </c>
      <c r="E2451" s="13" t="n">
        <v>-0.0185</v>
      </c>
      <c r="F2451" s="7" t="n">
        <v>20929146792</v>
      </c>
      <c r="G2451" s="5" t="n">
        <v>3182000</v>
      </c>
      <c r="H2451" s="5" t="n">
        <v>2000</v>
      </c>
      <c r="I2451" s="6" t="n">
        <v>0.000152036775871642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디티앤씨알오 (383930)</t>
        </is>
      </c>
      <c r="B2452" s="8" t="inlineStr">
        <is>
          <t>자연과학 및 공학 연구개발업</t>
        </is>
      </c>
      <c r="C2452" s="9" t="n">
        <v>1637</v>
      </c>
      <c r="D2452" s="10" t="n">
        <v>1</v>
      </c>
      <c r="E2452" s="11" t="n">
        <v>0.0005999999999999999</v>
      </c>
      <c r="F2452" s="9" t="n">
        <v>20927617536</v>
      </c>
      <c r="G2452" s="10" t="n">
        <v>-4911000</v>
      </c>
      <c r="H2452" s="10" t="n">
        <v>-3000</v>
      </c>
      <c r="I2452" s="12" t="n">
        <v>-0.0002346659858224198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이노진 (344860)</t>
        </is>
      </c>
      <c r="B2453" t="inlineStr">
        <is>
          <t>기타 화학제품 제조업</t>
        </is>
      </c>
      <c r="C2453" s="7" t="n">
        <v>1390</v>
      </c>
      <c r="D2453" s="5" t="n">
        <v>13</v>
      </c>
      <c r="E2453" s="13" t="n">
        <v>0.009399999999999999</v>
      </c>
      <c r="F2453" s="7" t="n">
        <v>20891700000</v>
      </c>
      <c r="G2453" s="5" t="n">
        <v>4170000</v>
      </c>
      <c r="H2453" s="5" t="n">
        <v>3000</v>
      </c>
      <c r="I2453" s="6" t="n">
        <v>0.0001996007984031936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글로본 (019660)</t>
        </is>
      </c>
      <c r="B2454" s="8" t="inlineStr">
        <is>
          <t>상품 종합 도매업</t>
        </is>
      </c>
      <c r="C2454" s="9" t="n">
        <v>1495</v>
      </c>
      <c r="D2454" s="10" t="n">
        <v>-14</v>
      </c>
      <c r="E2454" s="11" t="n">
        <v>-0.009300000000000001</v>
      </c>
      <c r="F2454" s="9" t="n">
        <v>20846777835</v>
      </c>
      <c r="G2454" s="10" t="n">
        <v>1495000</v>
      </c>
      <c r="H2454" s="10" t="n">
        <v>1000</v>
      </c>
      <c r="I2454" s="12" t="n">
        <v>7.171372054869888e-05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텔콘RF제약 (200230)</t>
        </is>
      </c>
      <c r="B2455" t="inlineStr">
        <is>
          <t>의약품 제조업</t>
        </is>
      </c>
      <c r="C2455" s="7" t="n">
        <v>2195</v>
      </c>
      <c r="D2455" s="5" t="n">
        <v>35</v>
      </c>
      <c r="E2455" s="13" t="n">
        <v>0.0162</v>
      </c>
      <c r="F2455" s="7" t="n">
        <v>20813580455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크린앤사이언스 (045520)</t>
        </is>
      </c>
      <c r="B2456" s="8" t="inlineStr">
        <is>
          <t>일반 목적용 기계 제조업</t>
        </is>
      </c>
      <c r="C2456" s="9" t="n">
        <v>3200</v>
      </c>
      <c r="D2456" s="10" t="n">
        <v>0</v>
      </c>
      <c r="E2456" s="11" t="n">
        <v>0</v>
      </c>
      <c r="F2456" s="9" t="n">
        <v>20800000000</v>
      </c>
      <c r="G2456" s="10" t="n">
        <v>-80000000</v>
      </c>
      <c r="H2456" s="10" t="n">
        <v>-25000</v>
      </c>
      <c r="I2456" s="12" t="n">
        <v>-0.003846153846153846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시지트로닉스 (429270)</t>
        </is>
      </c>
      <c r="B2457" t="inlineStr">
        <is>
          <t>반도체 제조업</t>
        </is>
      </c>
      <c r="C2457" s="7" t="n">
        <v>3220</v>
      </c>
      <c r="D2457" s="5" t="n">
        <v>-140</v>
      </c>
      <c r="E2457" s="13" t="n">
        <v>-0.0417</v>
      </c>
      <c r="F2457" s="7" t="n">
        <v>20766523820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디지아이 (043360)</t>
        </is>
      </c>
      <c r="B2458" s="8" t="inlineStr">
        <is>
          <t>컴퓨터 및 주변장치 제조업</t>
        </is>
      </c>
      <c r="C2458" s="9" t="n">
        <v>2305</v>
      </c>
      <c r="D2458" s="10" t="n">
        <v>-65</v>
      </c>
      <c r="E2458" s="11" t="n">
        <v>-0.0274</v>
      </c>
      <c r="F2458" s="9" t="n">
        <v>20745000000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유아이디 (069330)</t>
        </is>
      </c>
      <c r="B2459" t="inlineStr">
        <is>
          <t>전자부품 제조업</t>
        </is>
      </c>
      <c r="C2459" s="7" t="n">
        <v>1212</v>
      </c>
      <c r="D2459" s="5" t="n">
        <v>6</v>
      </c>
      <c r="E2459" s="13" t="n">
        <v>0.005</v>
      </c>
      <c r="F2459" s="7" t="n">
        <v>20546519688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KR모터스 (000040)</t>
        </is>
      </c>
      <c r="B2460" s="8" t="inlineStr">
        <is>
          <t>그외 기타 운송장비 제조업</t>
        </is>
      </c>
      <c r="C2460" s="9" t="n">
        <v>1043</v>
      </c>
      <c r="D2460" s="10" t="n">
        <v>33</v>
      </c>
      <c r="E2460" s="11" t="n">
        <v>0.0327</v>
      </c>
      <c r="F2460" s="9" t="n">
        <v>20521062548</v>
      </c>
      <c r="G2460" s="10" t="n">
        <v>-8344000</v>
      </c>
      <c r="H2460" s="10" t="n">
        <v>-8000</v>
      </c>
      <c r="I2460" s="12" t="n">
        <v>-0.000406606625776949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알티캐스트 (085810)</t>
        </is>
      </c>
      <c r="B2461" t="inlineStr">
        <is>
          <t>소프트웨어 개발 및 공급업</t>
        </is>
      </c>
      <c r="C2461" s="7" t="n">
        <v>1451</v>
      </c>
      <c r="D2461" s="5" t="n">
        <v>-7</v>
      </c>
      <c r="E2461" s="13" t="n">
        <v>-0.0048</v>
      </c>
      <c r="F2461" s="7" t="n">
        <v>20512718803</v>
      </c>
      <c r="G2461" s="5" t="n">
        <v>-4353000</v>
      </c>
      <c r="H2461" s="5" t="n">
        <v>-3000</v>
      </c>
      <c r="I2461" s="6" t="n">
        <v>-0.0002122098022112686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대호특수강 (021040)</t>
        </is>
      </c>
      <c r="B2462" s="8" t="inlineStr">
        <is>
          <t>1차 철강 제조업</t>
        </is>
      </c>
      <c r="C2462" s="9" t="n">
        <v>945</v>
      </c>
      <c r="D2462" s="10" t="n">
        <v>9</v>
      </c>
      <c r="E2462" s="11" t="n">
        <v>0.009599999999999999</v>
      </c>
      <c r="F2462" s="9" t="n">
        <v>20511011430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한탑 (002680)</t>
        </is>
      </c>
      <c r="B2463" t="inlineStr">
        <is>
          <t>곡물가공품, 전분 및 전분제품 제조업</t>
        </is>
      </c>
      <c r="C2463" s="7" t="n">
        <v>2630</v>
      </c>
      <c r="D2463" s="5" t="n">
        <v>-20</v>
      </c>
      <c r="E2463" s="13" t="n">
        <v>-0.0075</v>
      </c>
      <c r="F2463" s="7" t="n">
        <v>20398358900</v>
      </c>
      <c r="G2463" s="5" t="n">
        <v>-39450000</v>
      </c>
      <c r="H2463" s="5" t="n">
        <v>-15000</v>
      </c>
      <c r="I2463" s="6" t="n">
        <v>-0.001933979110446968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딥커머스 (900110)</t>
        </is>
      </c>
      <c r="B2464" s="8" t="inlineStr">
        <is>
          <t>기타 금융업</t>
        </is>
      </c>
      <c r="C2464" s="9" t="n">
        <v>5520</v>
      </c>
      <c r="D2464" s="10" t="n">
        <v>80</v>
      </c>
      <c r="E2464" s="11" t="n">
        <v>0.0147</v>
      </c>
      <c r="F2464" s="9" t="n">
        <v>20354591520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에스티오 (098660)</t>
        </is>
      </c>
      <c r="B2465" t="inlineStr">
        <is>
          <t>봉제의복 제조업</t>
        </is>
      </c>
      <c r="C2465" s="7" t="n">
        <v>1627</v>
      </c>
      <c r="D2465" s="5" t="n">
        <v>-25</v>
      </c>
      <c r="E2465" s="13" t="n">
        <v>-0.0151</v>
      </c>
      <c r="F2465" s="7" t="n">
        <v>20339087952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삼영에스앤씨 (361670)</t>
        </is>
      </c>
      <c r="B2466" s="8" t="inlineStr">
        <is>
          <t>전자부품 제조업</t>
        </is>
      </c>
      <c r="C2466" s="9" t="n">
        <v>3565</v>
      </c>
      <c r="D2466" s="10" t="n">
        <v>-25</v>
      </c>
      <c r="E2466" s="11" t="n">
        <v>-0.006999999999999999</v>
      </c>
      <c r="F2466" s="9" t="n">
        <v>20205200770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휴럼 (353190)</t>
        </is>
      </c>
      <c r="B2467" t="inlineStr">
        <is>
          <t>기타 식품 제조업</t>
        </is>
      </c>
      <c r="C2467" s="7" t="n">
        <v>2565</v>
      </c>
      <c r="D2467" s="5" t="n">
        <v>-40</v>
      </c>
      <c r="E2467" s="13" t="n">
        <v>-0.0154</v>
      </c>
      <c r="F2467" s="7" t="n">
        <v>20201129460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PN풍년 (024940)</t>
        </is>
      </c>
      <c r="B2468" s="8" t="inlineStr">
        <is>
          <t>생활용품 도매업</t>
        </is>
      </c>
      <c r="C2468" s="9" t="n">
        <v>2020</v>
      </c>
      <c r="D2468" s="10" t="n">
        <v>0</v>
      </c>
      <c r="E2468" s="11" t="n">
        <v>0</v>
      </c>
      <c r="F2468" s="9" t="n">
        <v>20200000000</v>
      </c>
      <c r="G2468" s="10" t="n">
        <v>8080000</v>
      </c>
      <c r="H2468" s="10" t="n">
        <v>4000</v>
      </c>
      <c r="I2468" s="12" t="n">
        <v>0.0004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버넥트 (438700)</t>
        </is>
      </c>
      <c r="B2469" t="inlineStr">
        <is>
          <t>소프트웨어 개발 및 공급업</t>
        </is>
      </c>
      <c r="C2469" s="7" t="n">
        <v>1807</v>
      </c>
      <c r="D2469" s="5" t="n">
        <v>-48</v>
      </c>
      <c r="E2469" s="13" t="n">
        <v>-0.0259</v>
      </c>
      <c r="F2469" s="7" t="n">
        <v>20138816230</v>
      </c>
      <c r="G2469" s="5" t="n">
        <v>-1807000</v>
      </c>
      <c r="H2469" s="5" t="n">
        <v>-1000</v>
      </c>
      <c r="I2469" s="6" t="n">
        <v>-8.972722027763396e-05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티엔엔터테인먼트 (131100)</t>
        </is>
      </c>
      <c r="B2470" s="8" t="inlineStr">
        <is>
          <t>영화, 비디오물, 방송프로그램 제작 및 배급업</t>
        </is>
      </c>
      <c r="C2470" s="9" t="n">
        <v>3120</v>
      </c>
      <c r="D2470" s="10" t="n">
        <v>720</v>
      </c>
      <c r="E2470" s="11" t="n">
        <v>0.3</v>
      </c>
      <c r="F2470" s="9" t="n">
        <v>20121953280</v>
      </c>
      <c r="G2470" s="10" t="n">
        <v>-43680000</v>
      </c>
      <c r="H2470" s="10" t="n">
        <v>-14000</v>
      </c>
      <c r="I2470" s="12" t="n">
        <v>-0.002170763414077463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에넥스 (011090)</t>
        </is>
      </c>
      <c r="B2471" t="inlineStr">
        <is>
          <t>가구 제조업</t>
        </is>
      </c>
      <c r="C2471" s="7" t="n">
        <v>1684</v>
      </c>
      <c r="D2471" s="5" t="n">
        <v>1</v>
      </c>
      <c r="E2471" s="13" t="n">
        <v>0.0005999999999999999</v>
      </c>
      <c r="F2471" s="7" t="n">
        <v>19967278936</v>
      </c>
      <c r="G2471" s="5" t="n">
        <v>-16840000</v>
      </c>
      <c r="H2471" s="5" t="n">
        <v>-10000</v>
      </c>
      <c r="I2471" s="6" t="n">
        <v>-0.0008433798142439092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이스타코 (015020)</t>
        </is>
      </c>
      <c r="B2472" s="8" t="inlineStr">
        <is>
          <t>부동산 임대 및 공급업</t>
        </is>
      </c>
      <c r="C2472" s="9" t="n">
        <v>928</v>
      </c>
      <c r="D2472" s="10" t="n">
        <v>0</v>
      </c>
      <c r="E2472" s="11" t="n">
        <v>0</v>
      </c>
      <c r="F2472" s="9" t="n">
        <v>19883142400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대상우 (001685)</t>
        </is>
      </c>
      <c r="B2473" t="inlineStr">
        <is>
          <t>미분류</t>
        </is>
      </c>
      <c r="C2473" s="7" t="n">
        <v>14400</v>
      </c>
      <c r="D2473" s="5" t="n">
        <v>-40</v>
      </c>
      <c r="E2473" s="13" t="n">
        <v>-0.0028</v>
      </c>
      <c r="F2473" s="7" t="n">
        <v>19731211200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아우딘퓨쳐스 (227610)</t>
        </is>
      </c>
      <c r="B2474" s="8" t="inlineStr">
        <is>
          <t>기타 화학제품 제조업</t>
        </is>
      </c>
      <c r="C2474" s="9" t="n">
        <v>1017</v>
      </c>
      <c r="D2474" s="10" t="n">
        <v>0</v>
      </c>
      <c r="E2474" s="11" t="n">
        <v>0</v>
      </c>
      <c r="F2474" s="9" t="n">
        <v>19703938707</v>
      </c>
      <c r="G2474" s="10" t="n">
        <v>-2034000</v>
      </c>
      <c r="H2474" s="10" t="n">
        <v>-2000</v>
      </c>
      <c r="I2474" s="12" t="n">
        <v>-0.0001032280921213688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성창오토텍 (080470)</t>
        </is>
      </c>
      <c r="B2475" t="inlineStr">
        <is>
          <t>자동차 신품 부품 제조업</t>
        </is>
      </c>
      <c r="C2475" s="7" t="n">
        <v>2695</v>
      </c>
      <c r="D2475" s="5" t="n">
        <v>-5</v>
      </c>
      <c r="E2475" s="13" t="n">
        <v>-0.0019</v>
      </c>
      <c r="F2475" s="7" t="n">
        <v>19673500000</v>
      </c>
      <c r="G2475" s="5" t="n">
        <v>2695000</v>
      </c>
      <c r="H2475" s="5" t="n">
        <v>1000</v>
      </c>
      <c r="I2475" s="6" t="n">
        <v>0.000136986301369863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아시아종묘 (154030)</t>
        </is>
      </c>
      <c r="B2476" s="8" t="inlineStr">
        <is>
          <t>작물 재배업</t>
        </is>
      </c>
      <c r="C2476" s="9" t="n">
        <v>1630</v>
      </c>
      <c r="D2476" s="10" t="n">
        <v>-20</v>
      </c>
      <c r="E2476" s="11" t="n">
        <v>-0.0121</v>
      </c>
      <c r="F2476" s="9" t="n">
        <v>19660843210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오토앤 (353590)</t>
        </is>
      </c>
      <c r="B2477" t="inlineStr">
        <is>
          <t>자동차 부품 및 내장품 판매업</t>
        </is>
      </c>
      <c r="C2477" s="7" t="n">
        <v>1523</v>
      </c>
      <c r="D2477" s="5" t="n">
        <v>-20</v>
      </c>
      <c r="E2477" s="13" t="n">
        <v>-0.013</v>
      </c>
      <c r="F2477" s="7" t="n">
        <v>19609493110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엘디티 (096870)</t>
        </is>
      </c>
      <c r="B2478" s="8" t="inlineStr">
        <is>
          <t>반도체 제조업</t>
        </is>
      </c>
      <c r="C2478" s="9" t="n">
        <v>2345</v>
      </c>
      <c r="D2478" s="10" t="n">
        <v>5</v>
      </c>
      <c r="E2478" s="11" t="n">
        <v>0.0021</v>
      </c>
      <c r="F2478" s="9" t="n">
        <v>19576057655</v>
      </c>
      <c r="G2478" s="10" t="n">
        <v>-2345000</v>
      </c>
      <c r="H2478" s="10" t="n">
        <v>-1000</v>
      </c>
      <c r="I2478" s="12" t="n">
        <v>-0.0001197891854083835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에스에스알 (275630)</t>
        </is>
      </c>
      <c r="B2479" t="inlineStr">
        <is>
          <t>소프트웨어 개발 및 공급업</t>
        </is>
      </c>
      <c r="C2479" s="7" t="n">
        <v>3725</v>
      </c>
      <c r="D2479" s="5" t="n">
        <v>-180</v>
      </c>
      <c r="E2479" s="13" t="n">
        <v>-0.0461</v>
      </c>
      <c r="F2479" s="7" t="n">
        <v>19570434800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디젠스 (113810)</t>
        </is>
      </c>
      <c r="B2480" s="8" t="inlineStr">
        <is>
          <t>자동차 신품 부품 제조업</t>
        </is>
      </c>
      <c r="C2480" s="9" t="n">
        <v>2995</v>
      </c>
      <c r="D2480" s="10" t="n">
        <v>-30</v>
      </c>
      <c r="E2480" s="11" t="n">
        <v>-0.009899999999999999</v>
      </c>
      <c r="F2480" s="9" t="n">
        <v>19544201950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이노시뮬레이션 (274400)</t>
        </is>
      </c>
      <c r="B2481" t="inlineStr">
        <is>
          <t>소프트웨어 개발 및 공급업</t>
        </is>
      </c>
      <c r="C2481" s="7" t="n">
        <v>2150</v>
      </c>
      <c r="D2481" s="5" t="n">
        <v>-70</v>
      </c>
      <c r="E2481" s="13" t="n">
        <v>-0.0315</v>
      </c>
      <c r="F2481" s="7" t="n">
        <v>19535959950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대산F&amp;B (065150)</t>
        </is>
      </c>
      <c r="B2482" s="8" t="inlineStr">
        <is>
          <t>음·식료품 및 담배 도매업</t>
        </is>
      </c>
      <c r="C2482" s="9" t="n">
        <v>1221</v>
      </c>
      <c r="D2482" s="10" t="n">
        <v>-10</v>
      </c>
      <c r="E2482" s="11" t="n">
        <v>-0.008100000000000001</v>
      </c>
      <c r="F2482" s="9" t="n">
        <v>19460591040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우듬지팜 (403490)</t>
        </is>
      </c>
      <c r="B2483" t="inlineStr">
        <is>
          <t>과실, 채소 가공 및 저장 처리업</t>
        </is>
      </c>
      <c r="C2483" s="7" t="n">
        <v>2115</v>
      </c>
      <c r="D2483" s="5" t="n">
        <v>-5</v>
      </c>
      <c r="E2483" s="13" t="n">
        <v>-0.0024</v>
      </c>
      <c r="F2483" s="7" t="n">
        <v>19429430580</v>
      </c>
      <c r="G2483" s="5" t="n">
        <v>2115000</v>
      </c>
      <c r="H2483" s="5" t="n">
        <v>1000</v>
      </c>
      <c r="I2483" s="6" t="n">
        <v>0.0001088554804162459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듀오백 (073190)</t>
        </is>
      </c>
      <c r="B2484" s="8" t="inlineStr">
        <is>
          <t>가구 제조업</t>
        </is>
      </c>
      <c r="C2484" s="9" t="n">
        <v>1622</v>
      </c>
      <c r="D2484" s="10" t="n">
        <v>0</v>
      </c>
      <c r="E2484" s="11" t="n">
        <v>0</v>
      </c>
      <c r="F2484" s="9" t="n">
        <v>19412160880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엔피케이 (048830)</t>
        </is>
      </c>
      <c r="B2485" t="inlineStr">
        <is>
          <t>합성고무 및 플라스틱 물질 제조업</t>
        </is>
      </c>
      <c r="C2485" s="7" t="n">
        <v>1033</v>
      </c>
      <c r="D2485" s="5" t="n">
        <v>-11</v>
      </c>
      <c r="E2485" s="13" t="n">
        <v>-0.0105</v>
      </c>
      <c r="F2485" s="7" t="n">
        <v>19341812459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오아 (342870)</t>
        </is>
      </c>
      <c r="B2486" s="8" t="inlineStr">
        <is>
          <t>가전제품 및 정보통신장비 소매업</t>
        </is>
      </c>
      <c r="C2486" s="9" t="n">
        <v>3540</v>
      </c>
      <c r="D2486" s="10" t="n">
        <v>-40</v>
      </c>
      <c r="E2486" s="11" t="n">
        <v>-0.0112</v>
      </c>
      <c r="F2486" s="9" t="n">
        <v>19293697380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유비온 (084440)</t>
        </is>
      </c>
      <c r="B2487" t="inlineStr">
        <is>
          <t>소프트웨어 개발 및 공급업</t>
        </is>
      </c>
      <c r="C2487" s="7" t="n">
        <v>5040</v>
      </c>
      <c r="D2487" s="5" t="n">
        <v>-170</v>
      </c>
      <c r="E2487" s="13" t="n">
        <v>-0.0326</v>
      </c>
      <c r="F2487" s="7" t="n">
        <v>19285479360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핌스 (347770)</t>
        </is>
      </c>
      <c r="B2488" s="8" t="inlineStr">
        <is>
          <t>전자부품 제조업</t>
        </is>
      </c>
      <c r="C2488" s="9" t="n">
        <v>849</v>
      </c>
      <c r="D2488" s="10" t="n">
        <v>-12</v>
      </c>
      <c r="E2488" s="11" t="n">
        <v>-0.0139</v>
      </c>
      <c r="F2488" s="9" t="n">
        <v>19238086998</v>
      </c>
      <c r="G2488" s="10" t="n">
        <v>1698000</v>
      </c>
      <c r="H2488" s="10" t="n">
        <v>2000</v>
      </c>
      <c r="I2488" s="12" t="n">
        <v>8.826241404233823e-05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케이피티유 (054410)</t>
        </is>
      </c>
      <c r="B2489" t="inlineStr">
        <is>
          <t>기타 전문 도매업</t>
        </is>
      </c>
      <c r="C2489" s="7" t="n">
        <v>3355</v>
      </c>
      <c r="D2489" s="5" t="n">
        <v>-45</v>
      </c>
      <c r="E2489" s="13" t="n">
        <v>-0.0132</v>
      </c>
      <c r="F2489" s="7" t="n">
        <v>19212219620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롤링스톤 (214610)</t>
        </is>
      </c>
      <c r="B2490" s="8" t="inlineStr">
        <is>
          <t>의료용 기기 제조업</t>
        </is>
      </c>
      <c r="C2490" s="9" t="n">
        <v>2290</v>
      </c>
      <c r="D2490" s="10" t="n">
        <v>0</v>
      </c>
      <c r="E2490" s="11" t="n">
        <v>0</v>
      </c>
      <c r="F2490" s="9" t="n">
        <v>19197807380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이엠앤아이 (083470)</t>
        </is>
      </c>
      <c r="B2491" t="inlineStr">
        <is>
          <t>기초 화학물질 제조업</t>
        </is>
      </c>
      <c r="C2491" s="7" t="n">
        <v>899</v>
      </c>
      <c r="D2491" s="5" t="n">
        <v>1</v>
      </c>
      <c r="E2491" s="13" t="n">
        <v>0.0011</v>
      </c>
      <c r="F2491" s="7" t="n">
        <v>19184955771</v>
      </c>
      <c r="G2491" s="5" t="n">
        <v>899000</v>
      </c>
      <c r="H2491" s="5" t="n">
        <v>1000</v>
      </c>
      <c r="I2491" s="6" t="n">
        <v>4.685963370105493e-05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우진비앤지 (018620)</t>
        </is>
      </c>
      <c r="B2492" s="8" t="inlineStr">
        <is>
          <t>의약품 제조업</t>
        </is>
      </c>
      <c r="C2492" s="9" t="n">
        <v>2755</v>
      </c>
      <c r="D2492" s="10" t="n">
        <v>-130</v>
      </c>
      <c r="E2492" s="11" t="n">
        <v>-0.0451</v>
      </c>
      <c r="F2492" s="9" t="n">
        <v>19100365410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LX하우시스우 (108675)</t>
        </is>
      </c>
      <c r="B2493" t="inlineStr">
        <is>
          <t>미분류</t>
        </is>
      </c>
      <c r="C2493" s="7" t="n">
        <v>18500</v>
      </c>
      <c r="D2493" s="5" t="n">
        <v>320</v>
      </c>
      <c r="E2493" s="13" t="n">
        <v>0.0176</v>
      </c>
      <c r="F2493" s="7" t="n">
        <v>19098105000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세화피앤씨 (252500)</t>
        </is>
      </c>
      <c r="B2494" s="8" t="inlineStr">
        <is>
          <t>기타 화학제품 제조업</t>
        </is>
      </c>
      <c r="C2494" s="9" t="n">
        <v>2295</v>
      </c>
      <c r="D2494" s="10" t="n">
        <v>25</v>
      </c>
      <c r="E2494" s="11" t="n">
        <v>0.011</v>
      </c>
      <c r="F2494" s="9" t="n">
        <v>19042253010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에스폴리텍 (050760)</t>
        </is>
      </c>
      <c r="B2495" t="inlineStr">
        <is>
          <t>플라스틱제품 제조업</t>
        </is>
      </c>
      <c r="C2495" s="7" t="n">
        <v>1165</v>
      </c>
      <c r="D2495" s="5" t="n">
        <v>-20</v>
      </c>
      <c r="E2495" s="13" t="n">
        <v>-0.0169</v>
      </c>
      <c r="F2495" s="7" t="n">
        <v>19029899870</v>
      </c>
      <c r="G2495" s="5" t="n">
        <v>3495000</v>
      </c>
      <c r="H2495" s="5" t="n">
        <v>3000</v>
      </c>
      <c r="I2495" s="6" t="n">
        <v>0.0001836583494330283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큐로홀딩스 (051780)</t>
        </is>
      </c>
      <c r="B2496" s="8" t="inlineStr">
        <is>
          <t>음·식료품 및 담배 소매업</t>
        </is>
      </c>
      <c r="C2496" s="9" t="n">
        <v>2495</v>
      </c>
      <c r="D2496" s="10" t="n">
        <v>-55</v>
      </c>
      <c r="E2496" s="11" t="n">
        <v>-0.0216</v>
      </c>
      <c r="F2496" s="9" t="n">
        <v>18962059880</v>
      </c>
      <c r="G2496" s="10" t="n">
        <v>-12475000</v>
      </c>
      <c r="H2496" s="10" t="n">
        <v>-5000</v>
      </c>
      <c r="I2496" s="12" t="n">
        <v>-0.000657892659286339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1320</v>
      </c>
      <c r="D2497" s="5" t="n">
        <v>-7</v>
      </c>
      <c r="E2497" s="13" t="n">
        <v>-0.0053</v>
      </c>
      <c r="F2497" s="7" t="n">
        <v>18960670080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CNT85 (056730)</t>
        </is>
      </c>
      <c r="B2498" s="8" t="inlineStr">
        <is>
          <t>건물 건설업</t>
        </is>
      </c>
      <c r="C2498" s="9" t="n">
        <v>1272</v>
      </c>
      <c r="D2498" s="10" t="n">
        <v>-23</v>
      </c>
      <c r="E2498" s="11" t="n">
        <v>-0.0178</v>
      </c>
      <c r="F2498" s="9" t="n">
        <v>18853885464</v>
      </c>
      <c r="G2498" s="10" t="n">
        <v>-1272000</v>
      </c>
      <c r="H2498" s="10" t="n">
        <v>-1000</v>
      </c>
      <c r="I2498" s="12" t="n">
        <v>-6.746619960266456e-05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동일스틸럭스 (023790)</t>
        </is>
      </c>
      <c r="B2499" t="inlineStr">
        <is>
          <t>1차 철강 제조업</t>
        </is>
      </c>
      <c r="C2499" s="7" t="n">
        <v>1437</v>
      </c>
      <c r="D2499" s="5" t="n">
        <v>-40</v>
      </c>
      <c r="E2499" s="13" t="n">
        <v>-0.0271</v>
      </c>
      <c r="F2499" s="7" t="n">
        <v>18781314096</v>
      </c>
      <c r="G2499" s="5" t="n">
        <v>-20118000</v>
      </c>
      <c r="H2499" s="5" t="n">
        <v>-14000</v>
      </c>
      <c r="I2499" s="6" t="n">
        <v>-0.001071171053163138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루트K (195990)</t>
        </is>
      </c>
      <c r="B2500" s="8" t="inlineStr">
        <is>
          <t>특수 목적용 기계 제조업</t>
        </is>
      </c>
      <c r="C2500" s="9" t="n">
        <v>1152</v>
      </c>
      <c r="D2500" s="10" t="n">
        <v>3</v>
      </c>
      <c r="E2500" s="11" t="n">
        <v>0.0026</v>
      </c>
      <c r="F2500" s="9" t="n">
        <v>18763630848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브이씨 (365900)</t>
        </is>
      </c>
      <c r="B2501" t="inlineStr">
        <is>
          <t>운동 및 경기용구 제조업</t>
        </is>
      </c>
      <c r="C2501" s="7" t="n">
        <v>2565</v>
      </c>
      <c r="D2501" s="5" t="n">
        <v>-65</v>
      </c>
      <c r="E2501" s="13" t="n">
        <v>-0.0247</v>
      </c>
      <c r="F2501" s="7" t="n">
        <v>18750919500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이미지스 (115610)</t>
        </is>
      </c>
      <c r="B2502" s="8" t="inlineStr">
        <is>
          <t>반도체 제조업</t>
        </is>
      </c>
      <c r="C2502" s="9" t="n">
        <v>1585</v>
      </c>
      <c r="D2502" s="10" t="n">
        <v>-28</v>
      </c>
      <c r="E2502" s="11" t="n">
        <v>-0.0174</v>
      </c>
      <c r="F2502" s="9" t="n">
        <v>18732748865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디에이치엑스컴퍼니 (031860)</t>
        </is>
      </c>
      <c r="B2503" t="inlineStr">
        <is>
          <t>상품 종합 도매업</t>
        </is>
      </c>
      <c r="C2503" s="7" t="n">
        <v>6930</v>
      </c>
      <c r="D2503" s="5" t="n">
        <v>0</v>
      </c>
      <c r="E2503" s="13" t="n">
        <v>0</v>
      </c>
      <c r="F2503" s="7" t="n">
        <v>18714756060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지엔코 (065060)</t>
        </is>
      </c>
      <c r="B2504" s="8" t="inlineStr">
        <is>
          <t>봉제의복 제조업</t>
        </is>
      </c>
      <c r="C2504" s="9" t="n">
        <v>3090</v>
      </c>
      <c r="D2504" s="10" t="n">
        <v>55</v>
      </c>
      <c r="E2504" s="11" t="n">
        <v>0.0181</v>
      </c>
      <c r="F2504" s="9" t="n">
        <v>18510292740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비스토스 (419540)</t>
        </is>
      </c>
      <c r="B2505" t="inlineStr">
        <is>
          <t>의료용 기기 제조업</t>
        </is>
      </c>
      <c r="C2505" s="7" t="n">
        <v>3105</v>
      </c>
      <c r="D2505" s="5" t="n">
        <v>-25</v>
      </c>
      <c r="E2505" s="13" t="n">
        <v>-0.008</v>
      </c>
      <c r="F2505" s="7" t="n">
        <v>18500375565</v>
      </c>
      <c r="G2505" s="5" t="n">
        <v>-3105000</v>
      </c>
      <c r="H2505" s="5" t="n">
        <v>-1000</v>
      </c>
      <c r="I2505" s="6" t="n">
        <v>-0.0001678344306628134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2040</v>
      </c>
      <c r="D2506" s="10" t="n">
        <v>10</v>
      </c>
      <c r="E2506" s="11" t="n">
        <v>0.0049</v>
      </c>
      <c r="F2506" s="9" t="n">
        <v>18479874480</v>
      </c>
      <c r="G2506" s="10" t="n">
        <v>-2040000</v>
      </c>
      <c r="H2506" s="10" t="n">
        <v>-1000</v>
      </c>
      <c r="I2506" s="12" t="n">
        <v>-0.000110390360183875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STX그린로지스 (465770)</t>
        </is>
      </c>
      <c r="B2507" t="inlineStr">
        <is>
          <t>해상 운송업</t>
        </is>
      </c>
      <c r="C2507" s="7" t="n">
        <v>2555</v>
      </c>
      <c r="D2507" s="5" t="n">
        <v>-120</v>
      </c>
      <c r="E2507" s="13" t="n">
        <v>-0.0449</v>
      </c>
      <c r="F2507" s="7" t="n">
        <v>18442960900</v>
      </c>
      <c r="G2507" s="5" t="n">
        <v>15330000</v>
      </c>
      <c r="H2507" s="5" t="n">
        <v>6000</v>
      </c>
      <c r="I2507" s="6" t="n">
        <v>0.0008312114352527852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캔버스엔 (210120)</t>
        </is>
      </c>
      <c r="B2508" s="8" t="inlineStr">
        <is>
          <t>영화, 비디오물, 방송프로그램 제작 및 배급업</t>
        </is>
      </c>
      <c r="C2508" s="9" t="n">
        <v>1899</v>
      </c>
      <c r="D2508" s="10" t="n">
        <v>-13</v>
      </c>
      <c r="E2508" s="11" t="n">
        <v>-0.0068</v>
      </c>
      <c r="F2508" s="9" t="n">
        <v>18410787909</v>
      </c>
      <c r="G2508" s="10" t="n">
        <v>39879000</v>
      </c>
      <c r="H2508" s="10" t="n">
        <v>21000</v>
      </c>
      <c r="I2508" s="12" t="n">
        <v>0.002166066992738828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메디앙스 (014100)</t>
        </is>
      </c>
      <c r="B2509" t="inlineStr">
        <is>
          <t>상품 종합 도매업</t>
        </is>
      </c>
      <c r="C2509" s="7" t="n">
        <v>1546</v>
      </c>
      <c r="D2509" s="5" t="n">
        <v>0</v>
      </c>
      <c r="E2509" s="13" t="n">
        <v>0</v>
      </c>
      <c r="F2509" s="7" t="n">
        <v>18242800000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에이전트AI (060900)</t>
        </is>
      </c>
      <c r="B2510" s="8" t="inlineStr">
        <is>
          <t>전기업</t>
        </is>
      </c>
      <c r="C2510" s="9" t="n">
        <v>2785</v>
      </c>
      <c r="D2510" s="10" t="n">
        <v>-275</v>
      </c>
      <c r="E2510" s="11" t="n">
        <v>-0.08990000000000001</v>
      </c>
      <c r="F2510" s="9" t="n">
        <v>18224444010</v>
      </c>
      <c r="G2510" s="10" t="n">
        <v>-11140000</v>
      </c>
      <c r="H2510" s="10" t="n">
        <v>-4000</v>
      </c>
      <c r="I2510" s="12" t="n">
        <v>-0.0006112669332401763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넥스트아이 (137940)</t>
        </is>
      </c>
      <c r="B2511" t="inlineStr">
        <is>
          <t>측정, 시험, 항해, 제어 및 기타 정밀기기 제조업; 광학기기 제외</t>
        </is>
      </c>
      <c r="C2511" s="7" t="n">
        <v>1852</v>
      </c>
      <c r="D2511" s="5" t="n">
        <v>-17</v>
      </c>
      <c r="E2511" s="13" t="n">
        <v>-0.0091</v>
      </c>
      <c r="F2511" s="7" t="n">
        <v>18171948084</v>
      </c>
      <c r="G2511" s="5" t="n">
        <v>-5556000</v>
      </c>
      <c r="H2511" s="5" t="n">
        <v>-3000</v>
      </c>
      <c r="I2511" s="6" t="n">
        <v>-0.0003057459758479024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형지엘리트 (093240)</t>
        </is>
      </c>
      <c r="B2512" s="8" t="inlineStr">
        <is>
          <t>봉제의복 제조업</t>
        </is>
      </c>
      <c r="C2512" s="9" t="n">
        <v>296</v>
      </c>
      <c r="D2512" s="10" t="n">
        <v>0</v>
      </c>
      <c r="E2512" s="11" t="n">
        <v>0</v>
      </c>
      <c r="F2512" s="9" t="n">
        <v>18171516664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케이지에이 (455180)</t>
        </is>
      </c>
      <c r="B2513" t="inlineStr">
        <is>
          <t>특수 목적용 기계 제조업</t>
        </is>
      </c>
      <c r="C2513" s="7" t="n">
        <v>1233</v>
      </c>
      <c r="D2513" s="5" t="n">
        <v>-41</v>
      </c>
      <c r="E2513" s="13" t="n">
        <v>-0.0322</v>
      </c>
      <c r="F2513" s="7" t="n">
        <v>18136116855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플라즈맵 (405000)</t>
        </is>
      </c>
      <c r="B2514" s="8" t="inlineStr">
        <is>
          <t>의료용 기기 제조업</t>
        </is>
      </c>
      <c r="C2514" s="9" t="n">
        <v>3350</v>
      </c>
      <c r="D2514" s="10" t="n">
        <v>-370</v>
      </c>
      <c r="E2514" s="11" t="n">
        <v>-0.09949999999999999</v>
      </c>
      <c r="F2514" s="9" t="n">
        <v>18001332200</v>
      </c>
      <c r="G2514" s="10" t="n">
        <v>-30150000</v>
      </c>
      <c r="H2514" s="10" t="n">
        <v>-9000</v>
      </c>
      <c r="I2514" s="12" t="n">
        <v>-0.001674876040563265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미디어젠 (279600)</t>
        </is>
      </c>
      <c r="B2515" t="inlineStr">
        <is>
          <t>소프트웨어 개발 및 공급업</t>
        </is>
      </c>
      <c r="C2515" s="7" t="n">
        <v>3835</v>
      </c>
      <c r="D2515" s="5" t="n">
        <v>-50</v>
      </c>
      <c r="E2515" s="13" t="n">
        <v>-0.0129</v>
      </c>
      <c r="F2515" s="7" t="n">
        <v>17966135135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한국전자홀딩스 (006200)</t>
        </is>
      </c>
      <c r="B2516" s="8" t="inlineStr">
        <is>
          <t>기타 금융업</t>
        </is>
      </c>
      <c r="C2516" s="9" t="n">
        <v>1918</v>
      </c>
      <c r="D2516" s="10" t="n">
        <v>-17</v>
      </c>
      <c r="E2516" s="11" t="n">
        <v>-0.008800000000000001</v>
      </c>
      <c r="F2516" s="9" t="n">
        <v>17953682586</v>
      </c>
      <c r="G2516" s="10" t="n">
        <v>1918000</v>
      </c>
      <c r="H2516" s="10" t="n">
        <v>1000</v>
      </c>
      <c r="I2516" s="12" t="n">
        <v>0.00010683045056704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비비안 (002070)</t>
        </is>
      </c>
      <c r="B2517" t="inlineStr">
        <is>
          <t>봉제의복 제조업</t>
        </is>
      </c>
      <c r="C2517" s="7" t="n">
        <v>3725</v>
      </c>
      <c r="D2517" s="5" t="n">
        <v>-130</v>
      </c>
      <c r="E2517" s="13" t="n">
        <v>-0.0337</v>
      </c>
      <c r="F2517" s="7" t="n">
        <v>17886705000</v>
      </c>
      <c r="G2517" s="5" t="n">
        <v>-7450000</v>
      </c>
      <c r="H2517" s="5" t="n">
        <v>-2000</v>
      </c>
      <c r="I2517" s="6" t="n">
        <v>-0.0004165104752384523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우리엔터프라이즈 (037400)</t>
        </is>
      </c>
      <c r="B2518" s="8" t="inlineStr">
        <is>
          <t>상품 종합 도매업</t>
        </is>
      </c>
      <c r="C2518" s="9" t="n">
        <v>3395</v>
      </c>
      <c r="D2518" s="10" t="n">
        <v>-75</v>
      </c>
      <c r="E2518" s="11" t="n">
        <v>-0.0216</v>
      </c>
      <c r="F2518" s="9" t="n">
        <v>17805651255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광진실업 (026910)</t>
        </is>
      </c>
      <c r="B2519" t="inlineStr">
        <is>
          <t>1차 철강 제조업</t>
        </is>
      </c>
      <c r="C2519" s="7" t="n">
        <v>2245</v>
      </c>
      <c r="D2519" s="5" t="n">
        <v>-740</v>
      </c>
      <c r="E2519" s="13" t="n">
        <v>-0.2479</v>
      </c>
      <c r="F2519" s="7" t="n">
        <v>17799091870</v>
      </c>
      <c r="G2519" s="5" t="n">
        <v>-38165000</v>
      </c>
      <c r="H2519" s="5" t="n">
        <v>-17000</v>
      </c>
      <c r="I2519" s="6" t="n">
        <v>-0.002144210518084146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17615839860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17568790596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국일신동 (060480)</t>
        </is>
      </c>
      <c r="B2522" s="8" t="inlineStr">
        <is>
          <t>1차 비철금속 제조업</t>
        </is>
      </c>
      <c r="C2522" s="9" t="n">
        <v>1581</v>
      </c>
      <c r="D2522" s="10" t="n">
        <v>-24</v>
      </c>
      <c r="E2522" s="11" t="n">
        <v>-0.015</v>
      </c>
      <c r="F2522" s="9" t="n">
        <v>17533290000</v>
      </c>
      <c r="G2522" s="10" t="n">
        <v>-41106000</v>
      </c>
      <c r="H2522" s="10" t="n">
        <v>-26000</v>
      </c>
      <c r="I2522" s="12" t="n">
        <v>-0.002344454463480613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삼보산업 (009620)</t>
        </is>
      </c>
      <c r="B2523" t="inlineStr">
        <is>
          <t>1차 비철금속 제조업</t>
        </is>
      </c>
      <c r="C2523" s="7" t="n">
        <v>4990</v>
      </c>
      <c r="D2523" s="5" t="n">
        <v>-40</v>
      </c>
      <c r="E2523" s="13" t="n">
        <v>-0.008</v>
      </c>
      <c r="F2523" s="7" t="n">
        <v>17438098910</v>
      </c>
      <c r="G2523" s="5" t="n">
        <v>9980000</v>
      </c>
      <c r="H2523" s="5" t="n">
        <v>2000</v>
      </c>
      <c r="I2523" s="6" t="n">
        <v>0.0005723100924881725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인베니아 (079950)</t>
        </is>
      </c>
      <c r="B2524" s="8" t="inlineStr">
        <is>
          <t>특수 목적용 기계 제조업</t>
        </is>
      </c>
      <c r="C2524" s="9" t="n">
        <v>1260</v>
      </c>
      <c r="D2524" s="10" t="n">
        <v>-48</v>
      </c>
      <c r="E2524" s="11" t="n">
        <v>-0.0367</v>
      </c>
      <c r="F2524" s="9" t="n">
        <v>17386866000</v>
      </c>
      <c r="G2524" s="10" t="n">
        <v>-13860000</v>
      </c>
      <c r="H2524" s="10" t="n">
        <v>-11000</v>
      </c>
      <c r="I2524" s="12" t="n">
        <v>-0.0007971534375430283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엑셀세라퓨틱스 (373110)</t>
        </is>
      </c>
      <c r="B2525" t="inlineStr">
        <is>
          <t>기초 의약물질 제조업</t>
        </is>
      </c>
      <c r="C2525" s="7" t="n">
        <v>1003</v>
      </c>
      <c r="D2525" s="5" t="n">
        <v>5</v>
      </c>
      <c r="E2525" s="13" t="n">
        <v>0.005</v>
      </c>
      <c r="F2525" s="7" t="n">
        <v>17346277182</v>
      </c>
      <c r="G2525" s="5" t="n">
        <v>-11033000</v>
      </c>
      <c r="H2525" s="5" t="n">
        <v>-11000</v>
      </c>
      <c r="I2525" s="6" t="n">
        <v>-0.0006360442580410739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비케이홀딩스 (050090)</t>
        </is>
      </c>
      <c r="B2526" s="8" t="inlineStr">
        <is>
          <t>광고업</t>
        </is>
      </c>
      <c r="C2526" s="9" t="n">
        <v>737</v>
      </c>
      <c r="D2526" s="10" t="n">
        <v>-110</v>
      </c>
      <c r="E2526" s="11" t="n">
        <v>-0.1299</v>
      </c>
      <c r="F2526" s="9" t="n">
        <v>17345099695</v>
      </c>
      <c r="G2526" s="10" t="n">
        <v>8107000</v>
      </c>
      <c r="H2526" s="10" t="n">
        <v>11000</v>
      </c>
      <c r="I2526" s="12" t="n">
        <v>0.0004673942578915803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1040</v>
      </c>
      <c r="D2527" s="5" t="n">
        <v>0</v>
      </c>
      <c r="E2527" s="13" t="n">
        <v>0</v>
      </c>
      <c r="F2527" s="7" t="n">
        <v>17336446400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윙스풋 (335870)</t>
        </is>
      </c>
      <c r="B2528" s="8" t="inlineStr">
        <is>
          <t>섬유, 의복, 신발 및 가죽제품 소매업</t>
        </is>
      </c>
      <c r="C2528" s="9" t="n">
        <v>5080</v>
      </c>
      <c r="D2528" s="10" t="n">
        <v>-50</v>
      </c>
      <c r="E2528" s="11" t="n">
        <v>-0.0097</v>
      </c>
      <c r="F2528" s="9" t="n">
        <v>17018477520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아이오케이이엔엠 (078860)</t>
        </is>
      </c>
      <c r="B2529" t="inlineStr">
        <is>
          <t>영화, 비디오물, 방송프로그램 제작 및 배급업</t>
        </is>
      </c>
      <c r="C2529" s="7" t="n">
        <v>2740</v>
      </c>
      <c r="D2529" s="5" t="n">
        <v>-610</v>
      </c>
      <c r="E2529" s="13" t="n">
        <v>-0.1821</v>
      </c>
      <c r="F2529" s="7" t="n">
        <v>16925495120</v>
      </c>
      <c r="G2529" s="5" t="n">
        <v>16440000</v>
      </c>
      <c r="H2529" s="5" t="n">
        <v>6000</v>
      </c>
      <c r="I2529" s="6" t="n">
        <v>0.0009713157507914603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2070</v>
      </c>
      <c r="D2532" s="10" t="n">
        <v>-5</v>
      </c>
      <c r="E2532" s="11" t="n">
        <v>-0.0024</v>
      </c>
      <c r="F2532" s="9" t="n">
        <v>16767000000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SUN&amp;L (002820)</t>
        </is>
      </c>
      <c r="B2533" t="inlineStr">
        <is>
          <t>플라스틱제품 제조업</t>
        </is>
      </c>
      <c r="C2533" s="7" t="n">
        <v>1387</v>
      </c>
      <c r="D2533" s="5" t="n">
        <v>-36</v>
      </c>
      <c r="E2533" s="13" t="n">
        <v>-0.0253</v>
      </c>
      <c r="F2533" s="7" t="n">
        <v>16731663948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조아제약 (034940)</t>
        </is>
      </c>
      <c r="B2534" s="8" t="inlineStr">
        <is>
          <t>의약품 제조업</t>
        </is>
      </c>
      <c r="C2534" s="9" t="n">
        <v>2685</v>
      </c>
      <c r="D2534" s="10" t="n">
        <v>10</v>
      </c>
      <c r="E2534" s="11" t="n">
        <v>0.0037</v>
      </c>
      <c r="F2534" s="9" t="n">
        <v>16636166025</v>
      </c>
      <c r="G2534" s="10" t="n">
        <v>8055000</v>
      </c>
      <c r="H2534" s="10" t="n">
        <v>3000</v>
      </c>
      <c r="I2534" s="12" t="n">
        <v>0.0004841860791660379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조이웍스앤코 (309930)</t>
        </is>
      </c>
      <c r="B2535" t="inlineStr">
        <is>
          <t>기타 생활용품 소매업</t>
        </is>
      </c>
      <c r="C2535" s="7" t="n">
        <v>862</v>
      </c>
      <c r="D2535" s="5" t="n">
        <v>4</v>
      </c>
      <c r="E2535" s="13" t="n">
        <v>0.004699999999999999</v>
      </c>
      <c r="F2535" s="7" t="n">
        <v>16598576318</v>
      </c>
      <c r="G2535" s="5" t="n">
        <v>-862000</v>
      </c>
      <c r="H2535" s="5" t="n">
        <v>-1000</v>
      </c>
      <c r="I2535" s="6" t="n">
        <v>-5.193216475229993e-05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이원컴포텍 (088290)</t>
        </is>
      </c>
      <c r="B2536" s="8" t="inlineStr">
        <is>
          <t>자동차 신품 부품 제조업</t>
        </is>
      </c>
      <c r="C2536" s="9" t="n">
        <v>2065</v>
      </c>
      <c r="D2536" s="10" t="n">
        <v>-50</v>
      </c>
      <c r="E2536" s="11" t="n">
        <v>-0.0236</v>
      </c>
      <c r="F2536" s="9" t="n">
        <v>16470588680</v>
      </c>
      <c r="G2536" s="10" t="n">
        <v>-2065000</v>
      </c>
      <c r="H2536" s="10" t="n">
        <v>-1000</v>
      </c>
      <c r="I2536" s="12" t="n">
        <v>-0.0001253749966148751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패션플랫폼 (225590)</t>
        </is>
      </c>
      <c r="B2537" t="inlineStr">
        <is>
          <t>봉제의복 제조업</t>
        </is>
      </c>
      <c r="C2537" s="7" t="n">
        <v>3190</v>
      </c>
      <c r="D2537" s="5" t="n">
        <v>-25</v>
      </c>
      <c r="E2537" s="13" t="n">
        <v>-0.007800000000000001</v>
      </c>
      <c r="F2537" s="7" t="n">
        <v>16337189440</v>
      </c>
      <c r="G2537" s="5" t="n">
        <v>3190000</v>
      </c>
      <c r="H2537" s="5" t="n">
        <v>1000</v>
      </c>
      <c r="I2537" s="6" t="n">
        <v>0.0001952600238685853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아이스크림에듀 (289010)</t>
        </is>
      </c>
      <c r="B2538" s="8" t="inlineStr">
        <is>
          <t>서적, 잡지 및 기타 인쇄물 출판업</t>
        </is>
      </c>
      <c r="C2538" s="9" t="n">
        <v>1167</v>
      </c>
      <c r="D2538" s="10" t="n">
        <v>-1</v>
      </c>
      <c r="E2538" s="11" t="n">
        <v>-0.0009</v>
      </c>
      <c r="F2538" s="9" t="n">
        <v>16274113752</v>
      </c>
      <c r="G2538" s="10" t="n">
        <v>1167000</v>
      </c>
      <c r="H2538" s="10" t="n">
        <v>1000</v>
      </c>
      <c r="I2538" s="12" t="n">
        <v>7.170897400521009e-05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녹십자홀딩스2우 (005257)</t>
        </is>
      </c>
      <c r="B2539" t="inlineStr">
        <is>
          <t>미분류</t>
        </is>
      </c>
      <c r="C2539" s="7" t="n">
        <v>19200</v>
      </c>
      <c r="D2539" s="5" t="n">
        <v>710</v>
      </c>
      <c r="E2539" s="13" t="n">
        <v>0.0384</v>
      </c>
      <c r="F2539" s="7" t="n">
        <v>16243008000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진영 (285800)</t>
        </is>
      </c>
      <c r="B2540" s="8" t="inlineStr">
        <is>
          <t>플라스틱제품 제조업</t>
        </is>
      </c>
      <c r="C2540" s="9" t="n">
        <v>4500</v>
      </c>
      <c r="D2540" s="10" t="n">
        <v>-145</v>
      </c>
      <c r="E2540" s="11" t="n">
        <v>-0.0312</v>
      </c>
      <c r="F2540" s="9" t="n">
        <v>16172019000</v>
      </c>
      <c r="G2540" s="10" t="n">
        <v>-22500000</v>
      </c>
      <c r="H2540" s="10" t="n">
        <v>-5000</v>
      </c>
      <c r="I2540" s="12" t="n">
        <v>-0.001391291959278554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노을 (376930)</t>
        </is>
      </c>
      <c r="B2541" t="inlineStr">
        <is>
          <t>의료용 기기 제조업</t>
        </is>
      </c>
      <c r="C2541" s="7" t="n">
        <v>1536</v>
      </c>
      <c r="D2541" s="5" t="n">
        <v>-31</v>
      </c>
      <c r="E2541" s="13" t="n">
        <v>-0.0198</v>
      </c>
      <c r="F2541" s="7" t="n">
        <v>15756693504</v>
      </c>
      <c r="G2541" s="5" t="n">
        <v>-4608000</v>
      </c>
      <c r="H2541" s="5" t="n">
        <v>-3000</v>
      </c>
      <c r="I2541" s="6" t="n">
        <v>-0.0002924471431033555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핀텔 (291810)</t>
        </is>
      </c>
      <c r="B2542" s="8" t="inlineStr">
        <is>
          <t>소프트웨어 개발 및 공급업</t>
        </is>
      </c>
      <c r="C2542" s="9" t="n">
        <v>1122</v>
      </c>
      <c r="D2542" s="10" t="n">
        <v>-71</v>
      </c>
      <c r="E2542" s="11" t="n">
        <v>-0.0595</v>
      </c>
      <c r="F2542" s="9" t="n">
        <v>15737093460</v>
      </c>
      <c r="G2542" s="10" t="n">
        <v>-87516000</v>
      </c>
      <c r="H2542" s="10" t="n">
        <v>-78000</v>
      </c>
      <c r="I2542" s="12" t="n">
        <v>-0.005561128566875779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이렘 (009730)</t>
        </is>
      </c>
      <c r="B2543" t="inlineStr">
        <is>
          <t>1차 철강 제조업</t>
        </is>
      </c>
      <c r="C2543" s="7" t="n">
        <v>1965</v>
      </c>
      <c r="D2543" s="5" t="n">
        <v>-33</v>
      </c>
      <c r="E2543" s="13" t="n">
        <v>-0.0165</v>
      </c>
      <c r="F2543" s="7" t="n">
        <v>15671863395</v>
      </c>
      <c r="G2543" s="5" t="n">
        <v>-3930000</v>
      </c>
      <c r="H2543" s="5" t="n">
        <v>-2000</v>
      </c>
      <c r="I2543" s="6" t="n">
        <v>-0.0002507678826025142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하이퍼코퍼레이션 (065650)</t>
        </is>
      </c>
      <c r="B2544" s="8" t="inlineStr">
        <is>
          <t>기계장비 및 관련 물품 도매업</t>
        </is>
      </c>
      <c r="C2544" s="9" t="n">
        <v>1425</v>
      </c>
      <c r="D2544" s="10" t="n">
        <v>25</v>
      </c>
      <c r="E2544" s="11" t="n">
        <v>0.0179</v>
      </c>
      <c r="F2544" s="9" t="n">
        <v>15598031475</v>
      </c>
      <c r="G2544" s="10" t="n">
        <v>5700000</v>
      </c>
      <c r="H2544" s="10" t="n">
        <v>4000</v>
      </c>
      <c r="I2544" s="12" t="n">
        <v>0.0003654307281746269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4300</v>
      </c>
      <c r="D2545" s="5" t="n">
        <v>0</v>
      </c>
      <c r="E2545" s="13" t="n">
        <v>0</v>
      </c>
      <c r="F2545" s="7" t="n">
        <v>15482580000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에이치엠씨제7호스팩 (477340)</t>
        </is>
      </c>
      <c r="B2546" s="8" t="inlineStr">
        <is>
          <t>금융 지원 서비스업</t>
        </is>
      </c>
      <c r="C2546" s="9" t="n">
        <v>2060</v>
      </c>
      <c r="D2546" s="10" t="n">
        <v>5</v>
      </c>
      <c r="E2546" s="11" t="n">
        <v>0.0024</v>
      </c>
      <c r="F2546" s="9" t="n">
        <v>15470600000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프롬바이오 (377220)</t>
        </is>
      </c>
      <c r="B2547" t="inlineStr">
        <is>
          <t>기타 식품 제조업</t>
        </is>
      </c>
      <c r="C2547" s="7" t="n">
        <v>2715</v>
      </c>
      <c r="D2547" s="5" t="n">
        <v>10</v>
      </c>
      <c r="E2547" s="13" t="n">
        <v>0.0037</v>
      </c>
      <c r="F2547" s="7" t="n">
        <v>15372330000</v>
      </c>
      <c r="G2547" s="5" t="n">
        <v>5430000</v>
      </c>
      <c r="H2547" s="5" t="n">
        <v>2000</v>
      </c>
      <c r="I2547" s="6" t="n">
        <v>0.0003532320734722712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에스앤더블류 (103230)</t>
        </is>
      </c>
      <c r="B2548" s="8" t="inlineStr">
        <is>
          <t>일반 목적용 기계 제조업</t>
        </is>
      </c>
      <c r="C2548" s="9" t="n">
        <v>2110</v>
      </c>
      <c r="D2548" s="10" t="n">
        <v>-120</v>
      </c>
      <c r="E2548" s="11" t="n">
        <v>-0.0538</v>
      </c>
      <c r="F2548" s="9" t="n">
        <v>15192000000</v>
      </c>
      <c r="G2548" s="10" t="n">
        <v>-2110000</v>
      </c>
      <c r="H2548" s="10" t="n">
        <v>-1000</v>
      </c>
      <c r="I2548" s="12" t="n">
        <v>-0.0001388888888888889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코오롱우 (002025)</t>
        </is>
      </c>
      <c r="B2549" t="inlineStr">
        <is>
          <t>미분류</t>
        </is>
      </c>
      <c r="C2549" s="7" t="n">
        <v>13090</v>
      </c>
      <c r="D2549" s="5" t="n">
        <v>0</v>
      </c>
      <c r="E2549" s="13" t="n">
        <v>0</v>
      </c>
      <c r="F2549" s="7" t="n">
        <v>15190120330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드래곤플라이 (030350)</t>
        </is>
      </c>
      <c r="B2550" s="8" t="inlineStr">
        <is>
          <t>소프트웨어 개발 및 공급업</t>
        </is>
      </c>
      <c r="C2550" s="9" t="n">
        <v>973</v>
      </c>
      <c r="D2550" s="10" t="n">
        <v>0</v>
      </c>
      <c r="E2550" s="11" t="n">
        <v>0</v>
      </c>
      <c r="F2550" s="9" t="n">
        <v>15171092867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베셀 (177350)</t>
        </is>
      </c>
      <c r="B2551" t="inlineStr">
        <is>
          <t>플라스틱제품 제조업</t>
        </is>
      </c>
      <c r="C2551" s="7" t="n">
        <v>1488</v>
      </c>
      <c r="D2551" s="5" t="n">
        <v>-21</v>
      </c>
      <c r="E2551" s="13" t="n">
        <v>-0.0139</v>
      </c>
      <c r="F2551" s="7" t="n">
        <v>14754786288</v>
      </c>
      <c r="G2551" s="5" t="n">
        <v>-11904000</v>
      </c>
      <c r="H2551" s="5" t="n">
        <v>-8000</v>
      </c>
      <c r="I2551" s="6" t="n">
        <v>-0.0008067890491698594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유안타제15호스팩 (473050)</t>
        </is>
      </c>
      <c r="B2552" s="8" t="inlineStr">
        <is>
          <t>금융 지원 서비스업</t>
        </is>
      </c>
      <c r="C2552" s="9" t="n">
        <v>2100</v>
      </c>
      <c r="D2552" s="10" t="n">
        <v>0</v>
      </c>
      <c r="E2552" s="11" t="n">
        <v>0</v>
      </c>
      <c r="F2552" s="9" t="n">
        <v>14721000000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에스제이그룹 (306040)</t>
        </is>
      </c>
      <c r="B2553" t="inlineStr">
        <is>
          <t>가죽, 가방 및 유사제품 제조업</t>
        </is>
      </c>
      <c r="C2553" s="7" t="n">
        <v>1569</v>
      </c>
      <c r="D2553" s="5" t="n">
        <v>-30</v>
      </c>
      <c r="E2553" s="13" t="n">
        <v>-0.0188</v>
      </c>
      <c r="F2553" s="7" t="n">
        <v>14571372036</v>
      </c>
      <c r="G2553" s="5" t="n">
        <v>-1569000</v>
      </c>
      <c r="H2553" s="5" t="n">
        <v>-1000</v>
      </c>
      <c r="I2553" s="6" t="n">
        <v>-0.0001076768883618943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키움제11호스팩 (489480)</t>
        </is>
      </c>
      <c r="B2554" s="8" t="inlineStr">
        <is>
          <t>금융 지원 서비스업</t>
        </is>
      </c>
      <c r="C2554" s="9" t="n">
        <v>2200</v>
      </c>
      <c r="D2554" s="10" t="n">
        <v>0</v>
      </c>
      <c r="E2554" s="11" t="n">
        <v>0</v>
      </c>
      <c r="F2554" s="9" t="n">
        <v>14520000000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미트박스 (475460)</t>
        </is>
      </c>
      <c r="B2555" t="inlineStr">
        <is>
          <t>기타 정보 서비스업</t>
        </is>
      </c>
      <c r="C2555" s="7" t="n">
        <v>2565</v>
      </c>
      <c r="D2555" s="5" t="n">
        <v>10</v>
      </c>
      <c r="E2555" s="13" t="n">
        <v>0.0039</v>
      </c>
      <c r="F2555" s="7" t="n">
        <v>14483336625</v>
      </c>
      <c r="G2555" s="5" t="n">
        <v>-10260000</v>
      </c>
      <c r="H2555" s="5" t="n">
        <v>-4000</v>
      </c>
      <c r="I2555" s="6" t="n">
        <v>-0.0007084002992991265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미래에셋비전스팩6호 (478440)</t>
        </is>
      </c>
      <c r="B2556" s="8" t="inlineStr">
        <is>
          <t>금융 지원 서비스업</t>
        </is>
      </c>
      <c r="C2556" s="9" t="n">
        <v>2055</v>
      </c>
      <c r="D2556" s="10" t="n">
        <v>-5</v>
      </c>
      <c r="E2556" s="11" t="n">
        <v>-0.0024</v>
      </c>
      <c r="F2556" s="9" t="n">
        <v>14241150000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한국제15호스팩 (479880)</t>
        </is>
      </c>
      <c r="B2557" t="inlineStr">
        <is>
          <t>금융 지원 서비스업</t>
        </is>
      </c>
      <c r="C2557" s="7" t="n">
        <v>2060</v>
      </c>
      <c r="D2557" s="5" t="n">
        <v>-10</v>
      </c>
      <c r="E2557" s="13" t="n">
        <v>-0.0048</v>
      </c>
      <c r="F2557" s="7" t="n">
        <v>14152200000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앤씨앤 (092600)</t>
        </is>
      </c>
      <c r="B2558" s="8" t="inlineStr">
        <is>
          <t>반도체 제조업</t>
        </is>
      </c>
      <c r="C2558" s="9" t="n">
        <v>2815</v>
      </c>
      <c r="D2558" s="10" t="n">
        <v>15</v>
      </c>
      <c r="E2558" s="11" t="n">
        <v>0.0054</v>
      </c>
      <c r="F2558" s="9" t="n">
        <v>14122018945</v>
      </c>
      <c r="G2558" s="10" t="n">
        <v>-2815000</v>
      </c>
      <c r="H2558" s="10" t="n">
        <v>-1000</v>
      </c>
      <c r="I2558" s="12" t="n">
        <v>-0.0001993341044905389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세진티에스 (067770)</t>
        </is>
      </c>
      <c r="B2559" t="inlineStr">
        <is>
          <t>전자부품 제조업</t>
        </is>
      </c>
      <c r="C2559" s="7" t="n">
        <v>1663</v>
      </c>
      <c r="D2559" s="5" t="n">
        <v>-37</v>
      </c>
      <c r="E2559" s="13" t="n">
        <v>-0.0218</v>
      </c>
      <c r="F2559" s="7" t="n">
        <v>13963534159</v>
      </c>
      <c r="G2559" s="5" t="n">
        <v>134703000</v>
      </c>
      <c r="H2559" s="5" t="n">
        <v>81000</v>
      </c>
      <c r="I2559" s="6" t="n">
        <v>0.009646769826761879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대원화성 (024890)</t>
        </is>
      </c>
      <c r="B2560" s="8" t="inlineStr">
        <is>
          <t>플라스틱제품 제조업</t>
        </is>
      </c>
      <c r="C2560" s="9" t="n">
        <v>1689</v>
      </c>
      <c r="D2560" s="10" t="n">
        <v>-18</v>
      </c>
      <c r="E2560" s="11" t="n">
        <v>-0.0105</v>
      </c>
      <c r="F2560" s="9" t="n">
        <v>13933962870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하이트진로2우B (000087)</t>
        </is>
      </c>
      <c r="B2561" t="inlineStr">
        <is>
          <t>미분류</t>
        </is>
      </c>
      <c r="C2561" s="7" t="n">
        <v>12280</v>
      </c>
      <c r="D2561" s="5" t="n">
        <v>-70</v>
      </c>
      <c r="E2561" s="13" t="n">
        <v>-0.005699999999999999</v>
      </c>
      <c r="F2561" s="7" t="n">
        <v>13878094640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대한제당우 (001795)</t>
        </is>
      </c>
      <c r="B2562" s="8" t="inlineStr">
        <is>
          <t>미분류</t>
        </is>
      </c>
      <c r="C2562" s="9" t="n">
        <v>2115</v>
      </c>
      <c r="D2562" s="10" t="n">
        <v>15</v>
      </c>
      <c r="E2562" s="11" t="n">
        <v>0.0071</v>
      </c>
      <c r="F2562" s="9" t="n">
        <v>13711037400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피플바이오 (304840)</t>
        </is>
      </c>
      <c r="B2563" t="inlineStr">
        <is>
          <t>의료용품 및 기타 의약 관련제품 제조업</t>
        </is>
      </c>
      <c r="C2563" s="7" t="n">
        <v>561</v>
      </c>
      <c r="D2563" s="5" t="n">
        <v>0</v>
      </c>
      <c r="E2563" s="13" t="n">
        <v>0</v>
      </c>
      <c r="F2563" s="7" t="n">
        <v>13643890260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셀레스트라 (352770)</t>
        </is>
      </c>
      <c r="B2564" s="8" t="inlineStr">
        <is>
          <t>의료용품 및 기타 의약 관련제품 제조업</t>
        </is>
      </c>
      <c r="C2564" s="9" t="n">
        <v>5250</v>
      </c>
      <c r="D2564" s="10" t="n">
        <v>0</v>
      </c>
      <c r="E2564" s="11" t="n">
        <v>0</v>
      </c>
      <c r="F2564" s="9" t="n">
        <v>13610136750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올리패스 (244460)</t>
        </is>
      </c>
      <c r="B2565" t="inlineStr">
        <is>
          <t>기초 의약물질 제조업</t>
        </is>
      </c>
      <c r="C2565" s="7" t="n">
        <v>1651</v>
      </c>
      <c r="D2565" s="5" t="n">
        <v>0</v>
      </c>
      <c r="E2565" s="13" t="n">
        <v>0</v>
      </c>
      <c r="F2565" s="7" t="n">
        <v>13415218661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E8 (418620)</t>
        </is>
      </c>
      <c r="B2566" s="8" t="inlineStr">
        <is>
          <t>소프트웨어 개발 및 공급업</t>
        </is>
      </c>
      <c r="C2566" s="9" t="n">
        <v>673</v>
      </c>
      <c r="D2566" s="10" t="n">
        <v>21</v>
      </c>
      <c r="E2566" s="11" t="n">
        <v>0.0322</v>
      </c>
      <c r="F2566" s="9" t="n">
        <v>13359371021</v>
      </c>
      <c r="G2566" s="10" t="n">
        <v>3365000</v>
      </c>
      <c r="H2566" s="10" t="n">
        <v>5000</v>
      </c>
      <c r="I2566" s="12" t="n">
        <v>0.0002518831159573646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엔에이치스팩31호 (481890)</t>
        </is>
      </c>
      <c r="B2567" t="inlineStr">
        <is>
          <t>금융 지원 서비스업</t>
        </is>
      </c>
      <c r="C2567" s="7" t="n">
        <v>2070</v>
      </c>
      <c r="D2567" s="5" t="n">
        <v>0</v>
      </c>
      <c r="E2567" s="13" t="n">
        <v>0</v>
      </c>
      <c r="F2567" s="7" t="n">
        <v>13134150000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KB제29호스팩 (478390)</t>
        </is>
      </c>
      <c r="B2568" s="8" t="inlineStr">
        <is>
          <t>금융 지원 서비스업</t>
        </is>
      </c>
      <c r="C2568" s="9" t="n">
        <v>2070</v>
      </c>
      <c r="D2568" s="10" t="n">
        <v>0</v>
      </c>
      <c r="E2568" s="11" t="n">
        <v>0</v>
      </c>
      <c r="F2568" s="9" t="n">
        <v>12875400000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디비금융제13호스팩 (489730)</t>
        </is>
      </c>
      <c r="B2569" t="inlineStr">
        <is>
          <t>기타 금융업</t>
        </is>
      </c>
      <c r="C2569" s="7" t="n">
        <v>2030</v>
      </c>
      <c r="D2569" s="5" t="n">
        <v>5</v>
      </c>
      <c r="E2569" s="13" t="n">
        <v>0.0025</v>
      </c>
      <c r="F2569" s="7" t="n">
        <v>12853960000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태양금속우 (004105)</t>
        </is>
      </c>
      <c r="B2570" s="8" t="inlineStr">
        <is>
          <t>미분류</t>
        </is>
      </c>
      <c r="C2570" s="9" t="n">
        <v>3845</v>
      </c>
      <c r="D2570" s="10" t="n">
        <v>165</v>
      </c>
      <c r="E2570" s="11" t="n">
        <v>0.04480000000000001</v>
      </c>
      <c r="F2570" s="9" t="n">
        <v>12688500000</v>
      </c>
      <c r="G2570" s="10" t="n">
        <v>34605000</v>
      </c>
      <c r="H2570" s="10" t="n">
        <v>9000</v>
      </c>
      <c r="I2570" s="12" t="n">
        <v>0.002727272727272727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메디콕스 (054180)</t>
        </is>
      </c>
      <c r="B2571" t="inlineStr">
        <is>
          <t>선박 및 보트 건조업</t>
        </is>
      </c>
      <c r="C2571" s="7" t="n">
        <v>2295</v>
      </c>
      <c r="D2571" s="5" t="n">
        <v>0</v>
      </c>
      <c r="E2571" s="13" t="n">
        <v>0</v>
      </c>
      <c r="F2571" s="7" t="n">
        <v>12686716395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KB제31호스팩 (492220)</t>
        </is>
      </c>
      <c r="B2572" s="8" t="inlineStr">
        <is>
          <t>금융 지원 서비스업</t>
        </is>
      </c>
      <c r="C2572" s="9" t="n">
        <v>2035</v>
      </c>
      <c r="D2572" s="10" t="n">
        <v>5</v>
      </c>
      <c r="E2572" s="11" t="n">
        <v>0.0025</v>
      </c>
      <c r="F2572" s="9" t="n">
        <v>12637350000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케스피온 (079190)</t>
        </is>
      </c>
      <c r="B2573" t="inlineStr">
        <is>
          <t>통신 및 방송 장비 제조업</t>
        </is>
      </c>
      <c r="C2573" s="7" t="n">
        <v>1316</v>
      </c>
      <c r="D2573" s="5" t="n">
        <v>-66</v>
      </c>
      <c r="E2573" s="13" t="n">
        <v>-0.0478</v>
      </c>
      <c r="F2573" s="7" t="n">
        <v>12618963448</v>
      </c>
      <c r="G2573" s="5" t="n">
        <v>3948000</v>
      </c>
      <c r="H2573" s="5" t="n">
        <v>3000</v>
      </c>
      <c r="I2573" s="6" t="n">
        <v>0.0003128624642007125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교보16호스팩 (482520)</t>
        </is>
      </c>
      <c r="B2574" s="8" t="inlineStr">
        <is>
          <t>금융 지원 서비스업</t>
        </is>
      </c>
      <c r="C2574" s="9" t="n">
        <v>2065</v>
      </c>
      <c r="D2574" s="10" t="n">
        <v>0</v>
      </c>
      <c r="E2574" s="11" t="n">
        <v>0</v>
      </c>
      <c r="F2574" s="9" t="n">
        <v>12596500000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휴맥스홀딩스 (028080)</t>
        </is>
      </c>
      <c r="B2575" t="inlineStr">
        <is>
          <t>컴퓨터 프로그래밍, 시스템 통합 및 관리업</t>
        </is>
      </c>
      <c r="C2575" s="7" t="n">
        <v>5180</v>
      </c>
      <c r="D2575" s="5" t="n">
        <v>-20</v>
      </c>
      <c r="E2575" s="13" t="n">
        <v>-0.0038</v>
      </c>
      <c r="F2575" s="7" t="n">
        <v>12572170800</v>
      </c>
      <c r="G2575" s="5" t="n">
        <v>5180000</v>
      </c>
      <c r="H2575" s="5" t="n">
        <v>1000</v>
      </c>
      <c r="I2575" s="6" t="n">
        <v>0.0004120211284434665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국영지앤엠 (006050)</t>
        </is>
      </c>
      <c r="B2576" s="8" t="inlineStr">
        <is>
          <t>유리 및 유리제품 제조업</t>
        </is>
      </c>
      <c r="C2576" s="9" t="n">
        <v>3580</v>
      </c>
      <c r="D2576" s="10" t="n">
        <v>-475</v>
      </c>
      <c r="E2576" s="11" t="n">
        <v>-0.1171</v>
      </c>
      <c r="F2576" s="9" t="n">
        <v>12492495920</v>
      </c>
      <c r="G2576" s="10" t="n">
        <v>-14320000</v>
      </c>
      <c r="H2576" s="10" t="n">
        <v>-4000</v>
      </c>
      <c r="I2576" s="12" t="n">
        <v>-0.001146288147036673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670</v>
      </c>
      <c r="D2577" s="5" t="n">
        <v>6</v>
      </c>
      <c r="E2577" s="13" t="n">
        <v>0.009000000000000001</v>
      </c>
      <c r="F2577" s="7" t="n">
        <v>12468645060</v>
      </c>
      <c r="G2577" s="5" t="n">
        <v>-5360000</v>
      </c>
      <c r="H2577" s="5" t="n">
        <v>-8000</v>
      </c>
      <c r="I2577" s="6" t="n">
        <v>-0.0004298783046760335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에이엔피 (015260)</t>
        </is>
      </c>
      <c r="B2578" s="8" t="inlineStr">
        <is>
          <t>전자부품 제조업</t>
        </is>
      </c>
      <c r="C2578" s="9" t="n">
        <v>263</v>
      </c>
      <c r="D2578" s="10" t="n">
        <v>0</v>
      </c>
      <c r="E2578" s="11" t="n">
        <v>0</v>
      </c>
      <c r="F2578" s="9" t="n">
        <v>12391743122</v>
      </c>
      <c r="G2578" s="10" t="n">
        <v>263000</v>
      </c>
      <c r="H2578" s="10" t="n">
        <v>1000</v>
      </c>
      <c r="I2578" s="12" t="n">
        <v>2.122380987167788e-05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지니틱스 (303030)</t>
        </is>
      </c>
      <c r="B2579" t="inlineStr">
        <is>
          <t>반도체 제조업</t>
        </is>
      </c>
      <c r="C2579" s="7" t="n">
        <v>1346</v>
      </c>
      <c r="D2579" s="5" t="n">
        <v>-108</v>
      </c>
      <c r="E2579" s="13" t="n">
        <v>-0.07429999999999999</v>
      </c>
      <c r="F2579" s="7" t="n">
        <v>12325962696</v>
      </c>
      <c r="G2579" s="5" t="n">
        <v>1346000</v>
      </c>
      <c r="H2579" s="5" t="n">
        <v>1000</v>
      </c>
      <c r="I2579" s="6" t="n">
        <v>0.0001092003953927916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삼영이엔씨 (065570)</t>
        </is>
      </c>
      <c r="B2580" s="8" t="inlineStr">
        <is>
          <t>통신 및 방송 장비 제조업</t>
        </is>
      </c>
      <c r="C2580" s="9" t="n">
        <v>764</v>
      </c>
      <c r="D2580" s="10" t="n">
        <v>0</v>
      </c>
      <c r="E2580" s="11" t="n">
        <v>0</v>
      </c>
      <c r="F2580" s="9" t="n">
        <v>12295692232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KS인더스트리 (101000)</t>
        </is>
      </c>
      <c r="B2581" t="inlineStr">
        <is>
          <t>특수 목적용 기계 제조업</t>
        </is>
      </c>
      <c r="C2581" s="7" t="n">
        <v>1233</v>
      </c>
      <c r="D2581" s="5" t="n">
        <v>-146</v>
      </c>
      <c r="E2581" s="13" t="n">
        <v>-0.1059</v>
      </c>
      <c r="F2581" s="7" t="n">
        <v>12219630471</v>
      </c>
      <c r="G2581" s="5" t="n">
        <v>22194000</v>
      </c>
      <c r="H2581" s="5" t="n">
        <v>18000</v>
      </c>
      <c r="I2581" s="6" t="n">
        <v>0.001816257869063347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삼양사우 (145995)</t>
        </is>
      </c>
      <c r="B2582" s="8" t="inlineStr">
        <is>
          <t>미분류</t>
        </is>
      </c>
      <c r="C2582" s="9" t="n">
        <v>33000</v>
      </c>
      <c r="D2582" s="10" t="n">
        <v>-50</v>
      </c>
      <c r="E2582" s="11" t="n">
        <v>-0.0015</v>
      </c>
      <c r="F2582" s="9" t="n">
        <v>12212310000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이스트에이드 (239340)</t>
        </is>
      </c>
      <c r="B2583" t="inlineStr">
        <is>
          <t>자료처리, 호스팅, 포털 및 기타 인터넷 정보매개 서비스업</t>
        </is>
      </c>
      <c r="C2583" s="7" t="n">
        <v>2250</v>
      </c>
      <c r="D2583" s="5" t="n">
        <v>5</v>
      </c>
      <c r="E2583" s="13" t="n">
        <v>0.0022</v>
      </c>
      <c r="F2583" s="7" t="n">
        <v>12140833500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DB금융스팩12호 (477760)</t>
        </is>
      </c>
      <c r="B2584" s="8" t="inlineStr">
        <is>
          <t>기타 금융업</t>
        </is>
      </c>
      <c r="C2584" s="9" t="n">
        <v>2060</v>
      </c>
      <c r="D2584" s="10" t="n">
        <v>-5</v>
      </c>
      <c r="E2584" s="11" t="n">
        <v>-0.0024</v>
      </c>
      <c r="F2584" s="9" t="n">
        <v>12030400000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대상홀딩스우 (084695)</t>
        </is>
      </c>
      <c r="B2585" t="inlineStr">
        <is>
          <t>미분류</t>
        </is>
      </c>
      <c r="C2585" s="7" t="n">
        <v>13060</v>
      </c>
      <c r="D2585" s="5" t="n">
        <v>10</v>
      </c>
      <c r="E2585" s="13" t="n">
        <v>0.0008</v>
      </c>
      <c r="F2585" s="7" t="n">
        <v>11930074920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하나31호스팩 (469900)</t>
        </is>
      </c>
      <c r="B2586" s="8" t="inlineStr">
        <is>
          <t>금융 지원 서비스업</t>
        </is>
      </c>
      <c r="C2586" s="9" t="n">
        <v>2095</v>
      </c>
      <c r="D2586" s="10" t="n">
        <v>0</v>
      </c>
      <c r="E2586" s="11" t="n">
        <v>0</v>
      </c>
      <c r="F2586" s="9" t="n">
        <v>11742475000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뉴보텍 (060260)</t>
        </is>
      </c>
      <c r="B2587" t="inlineStr">
        <is>
          <t>플라스틱제품 제조업</t>
        </is>
      </c>
      <c r="C2587" s="7" t="n">
        <v>879</v>
      </c>
      <c r="D2587" s="5" t="n">
        <v>4</v>
      </c>
      <c r="E2587" s="13" t="n">
        <v>0.0046</v>
      </c>
      <c r="F2587" s="7" t="n">
        <v>11727930924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대신밸런스제19호스팩 (482690)</t>
        </is>
      </c>
      <c r="B2588" s="8" t="inlineStr">
        <is>
          <t>금융 지원 서비스업</t>
        </is>
      </c>
      <c r="C2588" s="9" t="n">
        <v>2065</v>
      </c>
      <c r="D2588" s="10" t="n">
        <v>-5</v>
      </c>
      <c r="E2588" s="11" t="n">
        <v>-0.0024</v>
      </c>
      <c r="F2588" s="9" t="n">
        <v>11594975000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신한제12호스팩 (474660)</t>
        </is>
      </c>
      <c r="B2589" t="inlineStr">
        <is>
          <t>금융 지원 서비스업</t>
        </is>
      </c>
      <c r="C2589" s="7" t="n">
        <v>2085</v>
      </c>
      <c r="D2589" s="5" t="n">
        <v>5</v>
      </c>
      <c r="E2589" s="13" t="n">
        <v>0.0024</v>
      </c>
      <c r="F2589" s="7" t="n">
        <v>11509200000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엔젠바이오 (354200)</t>
        </is>
      </c>
      <c r="B2590" s="8" t="inlineStr">
        <is>
          <t>그외 기타 전문, 과학 및 기술 서비스업</t>
        </is>
      </c>
      <c r="C2590" s="9" t="n">
        <v>1280</v>
      </c>
      <c r="D2590" s="10" t="n">
        <v>-29</v>
      </c>
      <c r="E2590" s="11" t="n">
        <v>-0.0222</v>
      </c>
      <c r="F2590" s="9" t="n">
        <v>11438826240</v>
      </c>
      <c r="G2590" s="10" t="n">
        <v>-2560000</v>
      </c>
      <c r="H2590" s="10" t="n">
        <v>-2000</v>
      </c>
      <c r="I2590" s="12" t="n">
        <v>-0.0002237991858857015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유안타제16호스팩 (474490)</t>
        </is>
      </c>
      <c r="B2591" t="inlineStr">
        <is>
          <t>금융 지원 서비스업</t>
        </is>
      </c>
      <c r="C2591" s="7" t="n">
        <v>2075</v>
      </c>
      <c r="D2591" s="5" t="n">
        <v>0</v>
      </c>
      <c r="E2591" s="13" t="n">
        <v>0</v>
      </c>
      <c r="F2591" s="7" t="n">
        <v>11433250000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신한제14호스팩 (487360)</t>
        </is>
      </c>
      <c r="B2592" s="8" t="inlineStr">
        <is>
          <t>금융 지원 서비스업</t>
        </is>
      </c>
      <c r="C2592" s="9" t="n">
        <v>2015</v>
      </c>
      <c r="D2592" s="10" t="n">
        <v>-15</v>
      </c>
      <c r="E2592" s="11" t="n">
        <v>-0.0074</v>
      </c>
      <c r="F2592" s="9" t="n">
        <v>11364600000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미래에셋비전스팩5호 (477470)</t>
        </is>
      </c>
      <c r="B2593" t="inlineStr">
        <is>
          <t>금융 지원 서비스업</t>
        </is>
      </c>
      <c r="C2593" s="7" t="n">
        <v>2070</v>
      </c>
      <c r="D2593" s="5" t="n">
        <v>-5</v>
      </c>
      <c r="E2593" s="13" t="n">
        <v>-0.0024</v>
      </c>
      <c r="F2593" s="7" t="n">
        <v>11343600000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파인텍 (131760)</t>
        </is>
      </c>
      <c r="B2594" s="8" t="inlineStr">
        <is>
          <t>특수 목적용 기계 제조업</t>
        </is>
      </c>
      <c r="C2594" s="9" t="n">
        <v>1300</v>
      </c>
      <c r="D2594" s="10" t="n">
        <v>87</v>
      </c>
      <c r="E2594" s="11" t="n">
        <v>0.0717</v>
      </c>
      <c r="F2594" s="9" t="n">
        <v>11292210800</v>
      </c>
      <c r="G2594" s="10" t="n">
        <v>102700000</v>
      </c>
      <c r="H2594" s="10" t="n">
        <v>79000</v>
      </c>
      <c r="I2594" s="12" t="n">
        <v>0.009094764685051753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신한제16호스팩 (496070)</t>
        </is>
      </c>
      <c r="B2595" t="inlineStr">
        <is>
          <t>금융 지원 서비스업</t>
        </is>
      </c>
      <c r="C2595" s="7" t="n">
        <v>1982</v>
      </c>
      <c r="D2595" s="5" t="n">
        <v>-4</v>
      </c>
      <c r="E2595" s="13" t="n">
        <v>-0.002</v>
      </c>
      <c r="F2595" s="7" t="n">
        <v>11138840000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KB제30호스팩 (486630)</t>
        </is>
      </c>
      <c r="B2596" s="8" t="inlineStr">
        <is>
          <t>금융 지원 서비스업</t>
        </is>
      </c>
      <c r="C2596" s="9" t="n">
        <v>2045</v>
      </c>
      <c r="D2596" s="10" t="n">
        <v>0</v>
      </c>
      <c r="E2596" s="11" t="n">
        <v>0</v>
      </c>
      <c r="F2596" s="9" t="n">
        <v>10858950000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유안타제17호스팩 (493790)</t>
        </is>
      </c>
      <c r="B2597" t="inlineStr">
        <is>
          <t>금융 지원 서비스업</t>
        </is>
      </c>
      <c r="C2597" s="7" t="n">
        <v>2015</v>
      </c>
      <c r="D2597" s="5" t="n">
        <v>-5</v>
      </c>
      <c r="E2597" s="13" t="n">
        <v>-0.0025</v>
      </c>
      <c r="F2597" s="7" t="n">
        <v>10699650000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썸에이지 (208640)</t>
        </is>
      </c>
      <c r="B2598" s="8" t="inlineStr">
        <is>
          <t>소프트웨어 개발 및 공급업</t>
        </is>
      </c>
      <c r="C2598" s="9" t="n">
        <v>768</v>
      </c>
      <c r="D2598" s="10" t="n">
        <v>-120</v>
      </c>
      <c r="E2598" s="11" t="n">
        <v>-0.1351</v>
      </c>
      <c r="F2598" s="9" t="n">
        <v>10693651200</v>
      </c>
      <c r="G2598" s="10" t="n">
        <v>-3840000</v>
      </c>
      <c r="H2598" s="10" t="n">
        <v>-5000</v>
      </c>
      <c r="I2598" s="12" t="n">
        <v>-0.0003590915701458451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JW중외제약2우B (001067)</t>
        </is>
      </c>
      <c r="B2599" t="inlineStr">
        <is>
          <t>미분류</t>
        </is>
      </c>
      <c r="C2599" s="7" t="n">
        <v>50400</v>
      </c>
      <c r="D2599" s="5" t="n">
        <v>0</v>
      </c>
      <c r="E2599" s="13" t="n">
        <v>0</v>
      </c>
      <c r="F2599" s="7" t="n">
        <v>10582639200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교보17호스팩 (489210)</t>
        </is>
      </c>
      <c r="B2600" s="8" t="inlineStr">
        <is>
          <t>금융 지원 서비스업</t>
        </is>
      </c>
      <c r="C2600" s="9" t="n">
        <v>2035</v>
      </c>
      <c r="D2600" s="10" t="n">
        <v>5</v>
      </c>
      <c r="E2600" s="11" t="n">
        <v>0.0025</v>
      </c>
      <c r="F2600" s="9" t="n">
        <v>10541300000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10457241600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이베스트스팩6호 (478110)</t>
        </is>
      </c>
      <c r="B2602" s="8" t="inlineStr">
        <is>
          <t>금융 지원 서비스업</t>
        </is>
      </c>
      <c r="C2602" s="9" t="n">
        <v>2065</v>
      </c>
      <c r="D2602" s="10" t="n">
        <v>10</v>
      </c>
      <c r="E2602" s="11" t="n">
        <v>0.0049</v>
      </c>
      <c r="F2602" s="9" t="n">
        <v>10366300000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키움히어로제1호스팩 (466690)</t>
        </is>
      </c>
      <c r="B2603" t="inlineStr">
        <is>
          <t>금융 지원 서비스업</t>
        </is>
      </c>
      <c r="C2603" s="7" t="n">
        <v>2005</v>
      </c>
      <c r="D2603" s="5" t="n">
        <v>-5</v>
      </c>
      <c r="E2603" s="13" t="n">
        <v>-0.0025</v>
      </c>
      <c r="F2603" s="7" t="n">
        <v>10215475000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모아라이프플러스 (142760)</t>
        </is>
      </c>
      <c r="B2604" s="8" t="inlineStr">
        <is>
          <t>자연과학 및 공학 연구개발업</t>
        </is>
      </c>
      <c r="C2604" s="9" t="n">
        <v>483</v>
      </c>
      <c r="D2604" s="10" t="n">
        <v>13</v>
      </c>
      <c r="E2604" s="11" t="n">
        <v>0.0277</v>
      </c>
      <c r="F2604" s="9" t="n">
        <v>10183325670</v>
      </c>
      <c r="G2604" s="10" t="n">
        <v>-966000</v>
      </c>
      <c r="H2604" s="10" t="n">
        <v>-2000</v>
      </c>
      <c r="I2604" s="12" t="n">
        <v>-9.486095518341603e-05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마이크로디지탈 (305090)</t>
        </is>
      </c>
      <c r="B2605" t="inlineStr">
        <is>
          <t>의료용 기기 제조업</t>
        </is>
      </c>
      <c r="C2605" s="7" t="n">
        <v>538</v>
      </c>
      <c r="D2605" s="5" t="n">
        <v>0</v>
      </c>
      <c r="E2605" s="13" t="n">
        <v>0</v>
      </c>
      <c r="F2605" s="7" t="n">
        <v>10166241142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한화플러스제5호스팩 (498390)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10093600000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코오롱글로벌우 (003075)</t>
        </is>
      </c>
      <c r="B2607" t="inlineStr">
        <is>
          <t>미분류</t>
        </is>
      </c>
      <c r="C2607" s="7" t="n">
        <v>13480</v>
      </c>
      <c r="D2607" s="5" t="n">
        <v>150</v>
      </c>
      <c r="E2607" s="13" t="n">
        <v>0.0113</v>
      </c>
      <c r="F2607" s="7" t="n">
        <v>9985134760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NPC우 (004255)</t>
        </is>
      </c>
      <c r="B2608" s="8" t="inlineStr">
        <is>
          <t>미분류</t>
        </is>
      </c>
      <c r="C2608" s="9" t="n">
        <v>1882</v>
      </c>
      <c r="D2608" s="10" t="n">
        <v>-3</v>
      </c>
      <c r="E2608" s="11" t="n">
        <v>-0.0016</v>
      </c>
      <c r="F2608" s="9" t="n">
        <v>9936960000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유진스팩11호 (488060)</t>
        </is>
      </c>
      <c r="B2609" t="inlineStr">
        <is>
          <t>금융 지원 서비스업</t>
        </is>
      </c>
      <c r="C2609" s="7" t="n">
        <v>2035</v>
      </c>
      <c r="D2609" s="5" t="n">
        <v>-10</v>
      </c>
      <c r="E2609" s="13" t="n">
        <v>-0.0049</v>
      </c>
      <c r="F2609" s="7" t="n">
        <v>9605200000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케이이엠텍 (106080)</t>
        </is>
      </c>
      <c r="B2610" s="8" t="inlineStr">
        <is>
          <t>전자부품 제조업</t>
        </is>
      </c>
      <c r="C2610" s="9" t="n">
        <v>1650</v>
      </c>
      <c r="D2610" s="10" t="n">
        <v>0</v>
      </c>
      <c r="E2610" s="11" t="n">
        <v>0</v>
      </c>
      <c r="F2610" s="9" t="n">
        <v>9506998050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다이나믹디자인 (145210)</t>
        </is>
      </c>
      <c r="B2611" t="inlineStr">
        <is>
          <t>특수 목적용 기계 제조업</t>
        </is>
      </c>
      <c r="C2611" s="7" t="n">
        <v>2240</v>
      </c>
      <c r="D2611" s="5" t="n">
        <v>0</v>
      </c>
      <c r="E2611" s="13" t="n">
        <v>0</v>
      </c>
      <c r="F2611" s="7" t="n">
        <v>9461011840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CS (065770)</t>
        </is>
      </c>
      <c r="B2612" s="8" t="inlineStr">
        <is>
          <t>통신 및 방송 장비 제조업</t>
        </is>
      </c>
      <c r="C2612" s="9" t="n">
        <v>897</v>
      </c>
      <c r="D2612" s="10" t="n">
        <v>-12</v>
      </c>
      <c r="E2612" s="11" t="n">
        <v>-0.0132</v>
      </c>
      <c r="F2612" s="9" t="n">
        <v>9432012408</v>
      </c>
      <c r="G2612" s="10" t="n">
        <v>5382000</v>
      </c>
      <c r="H2612" s="10" t="n">
        <v>6000</v>
      </c>
      <c r="I2612" s="12" t="n">
        <v>0.000570609936373188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뉴인텍 (012340)</t>
        </is>
      </c>
      <c r="B2613" t="inlineStr">
        <is>
          <t>자동차 신품 부품 제조업</t>
        </is>
      </c>
      <c r="C2613" s="7" t="n">
        <v>420</v>
      </c>
      <c r="D2613" s="5" t="n">
        <v>-14</v>
      </c>
      <c r="E2613" s="13" t="n">
        <v>-0.0323</v>
      </c>
      <c r="F2613" s="7" t="n">
        <v>9258813060</v>
      </c>
      <c r="G2613" s="5" t="n">
        <v>9660000</v>
      </c>
      <c r="H2613" s="5" t="n">
        <v>23000</v>
      </c>
      <c r="I2613" s="6" t="n">
        <v>0.001043330277585278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19510</v>
      </c>
      <c r="D2614" s="10" t="n">
        <v>150</v>
      </c>
      <c r="E2614" s="11" t="n">
        <v>0.0077</v>
      </c>
      <c r="F2614" s="9" t="n">
        <v>9225693700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하나34호스팩 (484130)</t>
        </is>
      </c>
      <c r="B2615" t="inlineStr">
        <is>
          <t>금융 지원 서비스업</t>
        </is>
      </c>
      <c r="C2615" s="7" t="n">
        <v>2020</v>
      </c>
      <c r="D2615" s="5" t="n">
        <v>0</v>
      </c>
      <c r="E2615" s="13" t="n">
        <v>0</v>
      </c>
      <c r="F2615" s="7" t="n">
        <v>9130400000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에스케이증권제13호스팩 (473950)</t>
        </is>
      </c>
      <c r="B2616" s="8" t="inlineStr">
        <is>
          <t>금융 지원 서비스업</t>
        </is>
      </c>
      <c r="C2616" s="9" t="n">
        <v>2050</v>
      </c>
      <c r="D2616" s="10" t="n">
        <v>5</v>
      </c>
      <c r="E2616" s="11" t="n">
        <v>0.0024</v>
      </c>
      <c r="F2616" s="9" t="n">
        <v>9061000000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IBKS제24호스팩 (469480)</t>
        </is>
      </c>
      <c r="B2617" t="inlineStr">
        <is>
          <t>금융 지원 서비스업</t>
        </is>
      </c>
      <c r="C2617" s="7" t="n">
        <v>2130</v>
      </c>
      <c r="D2617" s="5" t="n">
        <v>0</v>
      </c>
      <c r="E2617" s="13" t="n">
        <v>0</v>
      </c>
      <c r="F2617" s="7" t="n">
        <v>9009900000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모아데이타 (288980)</t>
        </is>
      </c>
      <c r="B2618" s="8" t="inlineStr">
        <is>
          <t>소프트웨어 개발 및 공급업</t>
        </is>
      </c>
      <c r="C2618" s="9" t="n">
        <v>247</v>
      </c>
      <c r="D2618" s="10" t="n">
        <v>-5</v>
      </c>
      <c r="E2618" s="11" t="n">
        <v>-0.0198</v>
      </c>
      <c r="F2618" s="9" t="n">
        <v>8986200613</v>
      </c>
      <c r="G2618" s="10" t="n">
        <v>8151000</v>
      </c>
      <c r="H2618" s="10" t="n">
        <v>33000</v>
      </c>
      <c r="I2618" s="12" t="n">
        <v>0.0009070574262729293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신한제15호스팩 (487830)</t>
        </is>
      </c>
      <c r="B2619" t="inlineStr">
        <is>
          <t>금융 지원 서비스업</t>
        </is>
      </c>
      <c r="C2619" s="7" t="n">
        <v>2030</v>
      </c>
      <c r="D2619" s="5" t="n">
        <v>-5</v>
      </c>
      <c r="E2619" s="13" t="n">
        <v>-0.0025</v>
      </c>
      <c r="F2619" s="7" t="n">
        <v>8830500000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유진스팩10호 (468760)</t>
        </is>
      </c>
      <c r="B2620" s="8" t="inlineStr">
        <is>
          <t>금융 지원 서비스업</t>
        </is>
      </c>
      <c r="C2620" s="9" t="n">
        <v>2080</v>
      </c>
      <c r="D2620" s="10" t="n">
        <v>0</v>
      </c>
      <c r="E2620" s="11" t="n">
        <v>0</v>
      </c>
      <c r="F2620" s="9" t="n">
        <v>8819200000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에스케이증권제11호스팩 (472230)</t>
        </is>
      </c>
      <c r="B2621" t="inlineStr">
        <is>
          <t>금융 지원 서비스업</t>
        </is>
      </c>
      <c r="C2621" s="7" t="n">
        <v>2100</v>
      </c>
      <c r="D2621" s="5" t="n">
        <v>0</v>
      </c>
      <c r="E2621" s="13" t="n">
        <v>0</v>
      </c>
      <c r="F2621" s="7" t="n">
        <v>8725500000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키움제10호스팩 (487720)</t>
        </is>
      </c>
      <c r="B2622" s="8" t="inlineStr">
        <is>
          <t>금융 지원 서비스업</t>
        </is>
      </c>
      <c r="C2622" s="9" t="n">
        <v>2035</v>
      </c>
      <c r="D2622" s="10" t="n">
        <v>-5</v>
      </c>
      <c r="E2622" s="11" t="n">
        <v>-0.0025</v>
      </c>
      <c r="F2622" s="9" t="n">
        <v>8608050000</v>
      </c>
      <c r="G2622" s="10" t="n">
        <v>0</v>
      </c>
      <c r="H2622" s="10" t="n">
        <v>0</v>
      </c>
      <c r="I2622" s="12" t="n">
        <v>0</v>
      </c>
      <c r="J2622" s="10" t="n">
        <v>-14245000</v>
      </c>
      <c r="K2622" s="10" t="n">
        <v>-7000</v>
      </c>
      <c r="L2622" s="12" t="n">
        <v>-0.001654846335697399</v>
      </c>
      <c r="M2622" s="10" t="n"/>
      <c r="N2622" s="10" t="n"/>
      <c r="O2622" s="12" t="n"/>
    </row>
    <row r="2623">
      <c r="A2623" t="inlineStr">
        <is>
          <t>유진테크놀로지 (240600)</t>
        </is>
      </c>
      <c r="B2623" t="inlineStr">
        <is>
          <t>기타 금속 가공제품 제조업</t>
        </is>
      </c>
      <c r="C2623" s="7" t="n">
        <v>999</v>
      </c>
      <c r="D2623" s="5" t="n">
        <v>-157</v>
      </c>
      <c r="E2623" s="13" t="n">
        <v>-0.1358</v>
      </c>
      <c r="F2623" s="7" t="n">
        <v>8291110590</v>
      </c>
      <c r="G2623" s="5" t="n">
        <v>17982000</v>
      </c>
      <c r="H2623" s="5" t="n">
        <v>18000</v>
      </c>
      <c r="I2623" s="6" t="n">
        <v>0.002168828868558126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유유제약1우 (000225)</t>
        </is>
      </c>
      <c r="B2624" s="8" t="inlineStr">
        <is>
          <t>미분류</t>
        </is>
      </c>
      <c r="C2624" s="9" t="n">
        <v>3630</v>
      </c>
      <c r="D2624" s="10" t="n">
        <v>-10</v>
      </c>
      <c r="E2624" s="11" t="n">
        <v>-0.0027</v>
      </c>
      <c r="F2624" s="9" t="n">
        <v>8228955900</v>
      </c>
      <c r="G2624" s="10" t="n">
        <v>-3630000</v>
      </c>
      <c r="H2624" s="10" t="n">
        <v>-1000</v>
      </c>
      <c r="I2624" s="12" t="n">
        <v>-0.0004411252222168307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신라섬유 (001000)</t>
        </is>
      </c>
      <c r="B2625" t="inlineStr">
        <is>
          <t>부동산 임대 및 공급업</t>
        </is>
      </c>
      <c r="C2625" s="7" t="n">
        <v>1686</v>
      </c>
      <c r="D2625" s="5" t="n">
        <v>-24</v>
      </c>
      <c r="E2625" s="13" t="n">
        <v>-0.014</v>
      </c>
      <c r="F2625" s="7" t="n">
        <v>8186386488</v>
      </c>
      <c r="G2625" s="5" t="n">
        <v>-1686000</v>
      </c>
      <c r="H2625" s="5" t="n">
        <v>-1000</v>
      </c>
      <c r="I2625" s="6" t="n">
        <v>-0.0002059516738516341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모바일어플라이언스 (087260)</t>
        </is>
      </c>
      <c r="B2626" s="8" t="inlineStr">
        <is>
          <t>소프트웨어 개발 및 공급업</t>
        </is>
      </c>
      <c r="C2626" s="9" t="n">
        <v>247</v>
      </c>
      <c r="D2626" s="10" t="n">
        <v>0</v>
      </c>
      <c r="E2626" s="11" t="n">
        <v>0</v>
      </c>
      <c r="F2626" s="9" t="n">
        <v>8040556667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형지글로벌 (308100)</t>
        </is>
      </c>
      <c r="B2627" t="inlineStr">
        <is>
          <t>섬유, 의복, 신발 및 가죽제품 소매업</t>
        </is>
      </c>
      <c r="C2627" s="7" t="n">
        <v>304</v>
      </c>
      <c r="D2627" s="5" t="n">
        <v>27</v>
      </c>
      <c r="E2627" s="13" t="n">
        <v>0.0975</v>
      </c>
      <c r="F2627" s="7" t="n">
        <v>7849279392</v>
      </c>
      <c r="G2627" s="5" t="n">
        <v>45904000</v>
      </c>
      <c r="H2627" s="5" t="n">
        <v>151000</v>
      </c>
      <c r="I2627" s="6" t="n">
        <v>0.005848180158650671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SK증권우 (001515)</t>
        </is>
      </c>
      <c r="B2628" s="8" t="inlineStr">
        <is>
          <t>미분류</t>
        </is>
      </c>
      <c r="C2628" s="9" t="n">
        <v>4010</v>
      </c>
      <c r="D2628" s="10" t="n">
        <v>0</v>
      </c>
      <c r="E2628" s="11" t="n">
        <v>0</v>
      </c>
      <c r="F2628" s="9" t="n">
        <v>7844590570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2080</v>
      </c>
      <c r="D2629" s="5" t="n">
        <v>-5</v>
      </c>
      <c r="E2629" s="13" t="n">
        <v>-0.0024</v>
      </c>
      <c r="F2629" s="7" t="n">
        <v>7696000000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7646223464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2090</v>
      </c>
      <c r="D2631" s="5" t="n">
        <v>0</v>
      </c>
      <c r="E2631" s="13" t="n">
        <v>0</v>
      </c>
      <c r="F2631" s="7" t="n">
        <v>7565800000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22100</v>
      </c>
      <c r="D2632" s="10" t="n">
        <v>0</v>
      </c>
      <c r="E2632" s="11" t="n">
        <v>0</v>
      </c>
      <c r="F2632" s="9" t="n">
        <v>7557117100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7283384140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7073119545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6884800000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27750</v>
      </c>
      <c r="D2636" s="10" t="n">
        <v>0</v>
      </c>
      <c r="E2636" s="11" t="n">
        <v>0</v>
      </c>
      <c r="F2636" s="9" t="n">
        <v>6758762250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2085</v>
      </c>
      <c r="D2637" s="5" t="n">
        <v>-5</v>
      </c>
      <c r="E2637" s="13" t="n">
        <v>-0.0024</v>
      </c>
      <c r="F2637" s="7" t="n">
        <v>6672000000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9040</v>
      </c>
      <c r="D2638" s="10" t="n">
        <v>40</v>
      </c>
      <c r="E2638" s="11" t="n">
        <v>0.0044</v>
      </c>
      <c r="F2638" s="9" t="n">
        <v>6650230800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4380</v>
      </c>
      <c r="D2639" s="5" t="n">
        <v>90</v>
      </c>
      <c r="E2639" s="13" t="n">
        <v>0.021</v>
      </c>
      <c r="F2639" s="7" t="n">
        <v>6096960000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예선테크 (250930)</t>
        </is>
      </c>
      <c r="B2640" s="8" t="inlineStr">
        <is>
          <t>플라스틱제품 제조업</t>
        </is>
      </c>
      <c r="C2640" s="9" t="n">
        <v>919</v>
      </c>
      <c r="D2640" s="10" t="n">
        <v>-62</v>
      </c>
      <c r="E2640" s="11" t="n">
        <v>-0.06320000000000001</v>
      </c>
      <c r="F2640" s="9" t="n">
        <v>6065480872</v>
      </c>
      <c r="G2640" s="10" t="n">
        <v>2757000</v>
      </c>
      <c r="H2640" s="10" t="n">
        <v>3000</v>
      </c>
      <c r="I2640" s="12" t="n">
        <v>0.000454539394020201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계양전기우 (012205)</t>
        </is>
      </c>
      <c r="B2641" t="inlineStr">
        <is>
          <t>미분류</t>
        </is>
      </c>
      <c r="C2641" s="7" t="n">
        <v>5020</v>
      </c>
      <c r="D2641" s="5" t="n">
        <v>-150</v>
      </c>
      <c r="E2641" s="13" t="n">
        <v>-0.029</v>
      </c>
      <c r="F2641" s="7" t="n">
        <v>5868776580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421</v>
      </c>
      <c r="D2642" s="10" t="n">
        <v>-6</v>
      </c>
      <c r="E2642" s="11" t="n">
        <v>-0.0141</v>
      </c>
      <c r="F2642" s="9" t="n">
        <v>5850349036</v>
      </c>
      <c r="G2642" s="10" t="n">
        <v>42100000</v>
      </c>
      <c r="H2642" s="10" t="n">
        <v>100000</v>
      </c>
      <c r="I2642" s="12" t="n">
        <v>0.007196151843409433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SHD (001770)</t>
        </is>
      </c>
      <c r="B2643" t="inlineStr">
        <is>
          <t>1차 철강 제조업</t>
        </is>
      </c>
      <c r="C2643" s="7" t="n">
        <v>4700</v>
      </c>
      <c r="D2643" s="5" t="n">
        <v>0</v>
      </c>
      <c r="E2643" s="13" t="n">
        <v>0</v>
      </c>
      <c r="F2643" s="7" t="n">
        <v>5709926600</v>
      </c>
      <c r="G2643" s="5" t="n">
        <v>-18800000</v>
      </c>
      <c r="H2643" s="5" t="n">
        <v>-4000</v>
      </c>
      <c r="I2643" s="6" t="n">
        <v>-0.003292511676069531</v>
      </c>
      <c r="J2643" s="5" t="n">
        <v>0</v>
      </c>
      <c r="K2643" s="5" t="n">
        <v>0</v>
      </c>
      <c r="L2643" s="6" t="n">
        <v>0</v>
      </c>
      <c r="M2643" s="5" t="n"/>
      <c r="N2643" s="5" t="n"/>
      <c r="O2643" s="6" t="n"/>
    </row>
    <row r="2644">
      <c r="A2644" s="8" t="inlineStr">
        <is>
          <t>파이온엑스 (900100)</t>
        </is>
      </c>
      <c r="B2644" s="8" t="inlineStr">
        <is>
          <t>자동차 부품 및 내장품 판매업</t>
        </is>
      </c>
      <c r="C2644" s="9" t="n">
        <v>1040</v>
      </c>
      <c r="D2644" s="10" t="n">
        <v>239</v>
      </c>
      <c r="E2644" s="11" t="n">
        <v>0.2984</v>
      </c>
      <c r="F2644" s="9" t="n">
        <v>5487092000</v>
      </c>
      <c r="G2644" s="10" t="n">
        <v>1040000</v>
      </c>
      <c r="H2644" s="10" t="n">
        <v>1000</v>
      </c>
      <c r="I2644" s="12" t="n">
        <v>0.0001895357322239175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11590</v>
      </c>
      <c r="D2646" s="10" t="n">
        <v>240</v>
      </c>
      <c r="E2646" s="11" t="n">
        <v>0.0211</v>
      </c>
      <c r="F2646" s="9" t="n">
        <v>5367630340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금호건설우 (002995)</t>
        </is>
      </c>
      <c r="B2648" s="8" t="inlineStr">
        <is>
          <t>미분류</t>
        </is>
      </c>
      <c r="C2648" s="9" t="n">
        <v>16750</v>
      </c>
      <c r="D2648" s="10" t="n">
        <v>-250</v>
      </c>
      <c r="E2648" s="11" t="n">
        <v>-0.0147</v>
      </c>
      <c r="F2648" s="9" t="n">
        <v>4895455500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한주에이알티 (058450)</t>
        </is>
      </c>
      <c r="B2649" t="inlineStr">
        <is>
          <t>영화, 비디오물, 방송프로그램 제작 및 배급업</t>
        </is>
      </c>
      <c r="C2649" s="7" t="n">
        <v>853</v>
      </c>
      <c r="D2649" s="5" t="n">
        <v>-57</v>
      </c>
      <c r="E2649" s="13" t="n">
        <v>-0.0626</v>
      </c>
      <c r="F2649" s="7" t="n">
        <v>4604470116</v>
      </c>
      <c r="G2649" s="5" t="n">
        <v>-853000</v>
      </c>
      <c r="H2649" s="5" t="n">
        <v>-1000</v>
      </c>
      <c r="I2649" s="6" t="n">
        <v>-0.0001852547586389852</v>
      </c>
      <c r="J2649" s="5" t="n">
        <v>0</v>
      </c>
      <c r="K2649" s="5" t="n">
        <v>0</v>
      </c>
      <c r="L2649" s="6" t="n">
        <v>0</v>
      </c>
      <c r="M2649" s="5" t="n"/>
      <c r="N2649" s="5" t="n"/>
      <c r="O2649" s="6" t="n"/>
    </row>
    <row r="2650">
      <c r="A2650" s="8" t="inlineStr">
        <is>
          <t>아이톡시 (052770)</t>
        </is>
      </c>
      <c r="B2650" s="8" t="inlineStr">
        <is>
          <t>소프트웨어 개발 및 공급업</t>
        </is>
      </c>
      <c r="C2650" s="9" t="n">
        <v>312</v>
      </c>
      <c r="D2650" s="10" t="n">
        <v>0</v>
      </c>
      <c r="E2650" s="11" t="n">
        <v>0</v>
      </c>
      <c r="F2650" s="9" t="n">
        <v>4545457488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케이엠제약 (225430)</t>
        </is>
      </c>
      <c r="B2651" t="inlineStr">
        <is>
          <t>기타 화학제품 제조업</t>
        </is>
      </c>
      <c r="C2651" s="7" t="n">
        <v>698</v>
      </c>
      <c r="D2651" s="5" t="n">
        <v>0</v>
      </c>
      <c r="E2651" s="13" t="n">
        <v>0</v>
      </c>
      <c r="F2651" s="7" t="n">
        <v>4527001150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5800</v>
      </c>
      <c r="D2652" s="10" t="n">
        <v>10</v>
      </c>
      <c r="E2652" s="11" t="n">
        <v>0.0017</v>
      </c>
      <c r="F2652" s="9" t="n">
        <v>4454400000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9000</v>
      </c>
      <c r="D2653" s="5" t="n">
        <v>-190</v>
      </c>
      <c r="E2653" s="13" t="n">
        <v>-0.0207</v>
      </c>
      <c r="F2653" s="7" t="n">
        <v>4237290000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수성웹툰 (084180)</t>
        </is>
      </c>
      <c r="B2655" t="inlineStr">
        <is>
          <t>일반 목적용 기계 제조업</t>
        </is>
      </c>
      <c r="C2655" s="7" t="n">
        <v>234</v>
      </c>
      <c r="D2655" s="5" t="n">
        <v>24</v>
      </c>
      <c r="E2655" s="13" t="n">
        <v>0.1143</v>
      </c>
      <c r="F2655" s="7" t="n">
        <v>4229382222</v>
      </c>
      <c r="G2655" s="5" t="n">
        <v>-7020000</v>
      </c>
      <c r="H2655" s="5" t="n">
        <v>-30000</v>
      </c>
      <c r="I2655" s="6" t="n">
        <v>-0.001659816879043003</v>
      </c>
      <c r="J2655" s="5" t="n">
        <v>0</v>
      </c>
      <c r="K2655" s="5" t="n">
        <v>0</v>
      </c>
      <c r="L2655" s="6" t="n">
        <v>0</v>
      </c>
      <c r="M2655" s="5" t="n"/>
      <c r="N2655" s="5" t="n"/>
      <c r="O2655" s="6" t="n"/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6270</v>
      </c>
      <c r="D2656" s="10" t="n">
        <v>0</v>
      </c>
      <c r="E2656" s="11" t="n">
        <v>0</v>
      </c>
      <c r="F2656" s="9" t="n">
        <v>4075336980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형지I&amp;C (011080)</t>
        </is>
      </c>
      <c r="B2657" t="inlineStr">
        <is>
          <t>봉제의복 제조업</t>
        </is>
      </c>
      <c r="C2657" s="7" t="n">
        <v>574</v>
      </c>
      <c r="D2657" s="5" t="n">
        <v>73</v>
      </c>
      <c r="E2657" s="13" t="n">
        <v>0.1457</v>
      </c>
      <c r="F2657" s="7" t="n">
        <v>4073254388</v>
      </c>
      <c r="G2657" s="5" t="n">
        <v>-16646000</v>
      </c>
      <c r="H2657" s="5" t="n">
        <v>-29000</v>
      </c>
      <c r="I2657" s="6" t="n">
        <v>-0.004086658581658907</v>
      </c>
      <c r="J2657" s="5" t="n">
        <v>0</v>
      </c>
      <c r="K2657" s="5" t="n">
        <v>0</v>
      </c>
      <c r="L2657" s="6" t="n">
        <v>0</v>
      </c>
      <c r="M2657" s="5" t="n"/>
      <c r="N2657" s="5" t="n"/>
      <c r="O2657" s="6" t="n"/>
    </row>
    <row r="2658">
      <c r="A2658" s="8" t="inlineStr">
        <is>
          <t>동부건설우 (005965)</t>
        </is>
      </c>
      <c r="B2658" s="8" t="inlineStr">
        <is>
          <t>미분류</t>
        </is>
      </c>
      <c r="C2658" s="9" t="n">
        <v>17300</v>
      </c>
      <c r="D2658" s="10" t="n">
        <v>0</v>
      </c>
      <c r="E2658" s="11" t="n">
        <v>0</v>
      </c>
      <c r="F2658" s="9" t="n">
        <v>3905163600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바이오인프라 (199730)</t>
        </is>
      </c>
      <c r="B2659" t="inlineStr">
        <is>
          <t>자연과학 및 공학 연구개발업</t>
        </is>
      </c>
      <c r="C2659" s="7" t="n">
        <v>795</v>
      </c>
      <c r="D2659" s="5" t="n">
        <v>0</v>
      </c>
      <c r="E2659" s="13" t="n">
        <v>0</v>
      </c>
      <c r="F2659" s="7" t="n">
        <v>3867171765</v>
      </c>
      <c r="G2659" s="5" t="n">
        <v>16695000</v>
      </c>
      <c r="H2659" s="5" t="n">
        <v>21000</v>
      </c>
      <c r="I2659" s="6" t="n">
        <v>0.004317108474751185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디에이테크놀로지 (196490)</t>
        </is>
      </c>
      <c r="B2660" s="8" t="inlineStr">
        <is>
          <t>특수 목적용 기계 제조업</t>
        </is>
      </c>
      <c r="C2660" s="9" t="n">
        <v>338</v>
      </c>
      <c r="D2660" s="10" t="n">
        <v>-5752</v>
      </c>
      <c r="E2660" s="11" t="n">
        <v>-0.9445</v>
      </c>
      <c r="F2660" s="9" t="n">
        <v>3836856010</v>
      </c>
      <c r="G2660" s="10" t="n">
        <v>676000</v>
      </c>
      <c r="H2660" s="10" t="n">
        <v>2000</v>
      </c>
      <c r="I2660" s="12" t="n">
        <v>0.0001761859184285626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동원시스템즈우 (014825)</t>
        </is>
      </c>
      <c r="B2661" t="inlineStr">
        <is>
          <t>미분류</t>
        </is>
      </c>
      <c r="C2661" s="7" t="n">
        <v>13600</v>
      </c>
      <c r="D2661" s="5" t="n">
        <v>290</v>
      </c>
      <c r="E2661" s="13" t="n">
        <v>0.0218</v>
      </c>
      <c r="F2661" s="7" t="n">
        <v>3591909600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일양약품우 (007575)</t>
        </is>
      </c>
      <c r="B2662" s="8" t="inlineStr">
        <is>
          <t>미분류</t>
        </is>
      </c>
      <c r="C2662" s="9" t="n">
        <v>7700</v>
      </c>
      <c r="D2662" s="10" t="n">
        <v>50</v>
      </c>
      <c r="E2662" s="11" t="n">
        <v>0.006500000000000001</v>
      </c>
      <c r="F2662" s="9" t="n">
        <v>3427116000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5620</v>
      </c>
      <c r="D2663" s="5" t="n">
        <v>370</v>
      </c>
      <c r="E2663" s="13" t="n">
        <v>0.07049999999999999</v>
      </c>
      <c r="F2663" s="7" t="n">
        <v>3376080120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금강공업우 (014285)</t>
        </is>
      </c>
      <c r="B2664" s="8" t="inlineStr">
        <is>
          <t>미분류</t>
        </is>
      </c>
      <c r="C2664" s="9" t="n">
        <v>5520</v>
      </c>
      <c r="D2664" s="10" t="n">
        <v>30</v>
      </c>
      <c r="E2664" s="11" t="n">
        <v>0.005500000000000001</v>
      </c>
      <c r="F2664" s="9" t="n">
        <v>3256110000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4800</v>
      </c>
      <c r="D2665" s="5" t="n">
        <v>-50</v>
      </c>
      <c r="E2665" s="13" t="n">
        <v>-0.0103</v>
      </c>
      <c r="F2665" s="7" t="n">
        <v>2880000000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7630</v>
      </c>
      <c r="D2666" s="10" t="n">
        <v>-60</v>
      </c>
      <c r="E2666" s="11" t="n">
        <v>-0.007800000000000001</v>
      </c>
      <c r="F2666" s="9" t="n">
        <v>2464184800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남선알미우 (008355)</t>
        </is>
      </c>
      <c r="B2667" t="inlineStr">
        <is>
          <t>미분류</t>
        </is>
      </c>
      <c r="C2667" s="7" t="n">
        <v>7200</v>
      </c>
      <c r="D2667" s="5" t="n">
        <v>100</v>
      </c>
      <c r="E2667" s="13" t="n">
        <v>0.0141</v>
      </c>
      <c r="F2667" s="7" t="n">
        <v>2216808000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108</v>
      </c>
      <c r="D2668" s="10" t="n">
        <v>19</v>
      </c>
      <c r="E2668" s="11" t="n">
        <v>0.2135</v>
      </c>
      <c r="F2668" s="9" t="n">
        <v>2187743904</v>
      </c>
      <c r="G2668" s="10" t="n">
        <v>-15660000</v>
      </c>
      <c r="H2668" s="10" t="n">
        <v>-145000</v>
      </c>
      <c r="I2668" s="12" t="n">
        <v>-0.007158059026638247</v>
      </c>
      <c r="J2668" s="10" t="n">
        <v>0</v>
      </c>
      <c r="K2668" s="10" t="n">
        <v>0</v>
      </c>
      <c r="L2668" s="12" t="n">
        <v>0</v>
      </c>
      <c r="M2668" s="10" t="n"/>
      <c r="N2668" s="10" t="n"/>
      <c r="O2668" s="12" t="n"/>
    </row>
    <row r="2669">
      <c r="A2669" t="inlineStr">
        <is>
          <t>동양우 (001525)</t>
        </is>
      </c>
      <c r="B2669" t="inlineStr">
        <is>
          <t>미분류</t>
        </is>
      </c>
      <c r="C2669" s="7" t="n">
        <v>8250</v>
      </c>
      <c r="D2669" s="5" t="n">
        <v>-180</v>
      </c>
      <c r="E2669" s="13" t="n">
        <v>-0.0214</v>
      </c>
      <c r="F2669" s="7" t="n">
        <v>2166573750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1830776832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2120</v>
      </c>
      <c r="D2671" s="5" t="n">
        <v>-90</v>
      </c>
      <c r="E2671" s="13" t="n">
        <v>-0.0407</v>
      </c>
      <c r="F2671" s="7" t="n">
        <v>1798803040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3595</v>
      </c>
      <c r="D2672" s="10" t="n">
        <v>290</v>
      </c>
      <c r="E2672" s="11" t="n">
        <v>0.0877</v>
      </c>
      <c r="F2672" s="9" t="n">
        <v>1316345200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6200</v>
      </c>
      <c r="D2673" s="5" t="n">
        <v>310</v>
      </c>
      <c r="E2673" s="13" t="n">
        <v>0.0526</v>
      </c>
      <c r="F2673" s="7" t="n">
        <v>1240000000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5140</v>
      </c>
      <c r="D2674" s="10" t="n">
        <v>-40</v>
      </c>
      <c r="E2674" s="11" t="n">
        <v>-0.0077</v>
      </c>
      <c r="F2674" s="9" t="n">
        <v>1057323700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4305</v>
      </c>
      <c r="D2675" s="5" t="n">
        <v>0</v>
      </c>
      <c r="E2675" s="13" t="n">
        <v>0</v>
      </c>
      <c r="F2675" s="7" t="n">
        <v>957647250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소프트센우 (032685)</t>
        </is>
      </c>
      <c r="B2676" s="8" t="inlineStr">
        <is>
          <t>미분류</t>
        </is>
      </c>
      <c r="C2676" s="9" t="n">
        <v>6320</v>
      </c>
      <c r="D2676" s="10" t="n">
        <v>-340</v>
      </c>
      <c r="E2676" s="11" t="n">
        <v>-0.05110000000000001</v>
      </c>
      <c r="F2676" s="9" t="n">
        <v>451007840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진흥기업2우B (002787)</t>
        </is>
      </c>
      <c r="B2677" t="inlineStr">
        <is>
          <t>미분류</t>
        </is>
      </c>
      <c r="C2677" s="7" t="n">
        <v>13310</v>
      </c>
      <c r="D2677" s="5" t="n">
        <v>-810</v>
      </c>
      <c r="E2677" s="13" t="n">
        <v>-0.0574</v>
      </c>
      <c r="F2677" s="7" t="n">
        <v>392378800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</sheetData>
  <autoFilter ref="A1:O2677"/>
  <conditionalFormatting sqref="I2:I267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281750</v>
      </c>
      <c r="D2" s="10" t="n">
        <v>5250</v>
      </c>
      <c r="E2" s="11" t="n">
        <v>0.019</v>
      </c>
      <c r="F2" s="9" t="n">
        <v>1647188997804000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1841000</v>
      </c>
      <c r="D3" s="5" t="n">
        <v>1000</v>
      </c>
      <c r="E3" s="13" t="n">
        <v>0.0005</v>
      </c>
      <c r="F3" s="7" t="n">
        <v>1344836443965000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218000</v>
      </c>
      <c r="D4" s="10" t="n">
        <v>6500</v>
      </c>
      <c r="E4" s="11" t="n">
        <v>0.0307</v>
      </c>
      <c r="F4" s="9" t="n">
        <v>174916922254000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1166000</v>
      </c>
      <c r="D5" s="5" t="n">
        <v>33000</v>
      </c>
      <c r="E5" s="13" t="n">
        <v>0.0291</v>
      </c>
      <c r="F5" s="7" t="n">
        <v>153823381668000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1478000</v>
      </c>
      <c r="D6" s="10" t="n">
        <v>-8000</v>
      </c>
      <c r="E6" s="11" t="n">
        <v>-0.0054</v>
      </c>
      <c r="F6" s="9" t="n">
        <v>110397282688000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351000</v>
      </c>
      <c r="D7" s="5" t="n">
        <v>500</v>
      </c>
      <c r="E7" s="13" t="n">
        <v>0.0014</v>
      </c>
      <c r="F7" s="7" t="n">
        <v>82134000000000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352500</v>
      </c>
      <c r="D8" s="10" t="n">
        <v>-8000</v>
      </c>
      <c r="E8" s="11" t="n">
        <v>-0.0222</v>
      </c>
      <c r="F8" s="9" t="n">
        <v>71721938430000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1377000</v>
      </c>
      <c r="D9" s="5" t="n">
        <v>-14000</v>
      </c>
      <c r="E9" s="13" t="n">
        <v>-0.0101</v>
      </c>
      <c r="F9" s="7" t="n">
        <v>63742639527000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174750</v>
      </c>
      <c r="D10" s="10" t="n">
        <v>-950</v>
      </c>
      <c r="E10" s="11" t="n">
        <v>-0.0054</v>
      </c>
      <c r="F10" s="9" t="n">
        <v>61981681516500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368500</v>
      </c>
      <c r="D11" s="5" t="n">
        <v>1500</v>
      </c>
      <c r="E11" s="13" t="n">
        <v>0.004099999999999999</v>
      </c>
      <c r="F11" s="7" t="n">
        <v>59758753598500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293000</v>
      </c>
      <c r="D12" s="10" t="n">
        <v>2000</v>
      </c>
      <c r="E12" s="11" t="n">
        <v>0.0069</v>
      </c>
      <c r="F12" s="9" t="n">
        <v>58600000000000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1021000</v>
      </c>
      <c r="D13" s="5" t="n">
        <v>-36000</v>
      </c>
      <c r="E13" s="13" t="n">
        <v>-0.0341</v>
      </c>
      <c r="F13" s="7" t="n">
        <v>52646232421000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81300</v>
      </c>
      <c r="D14" s="10" t="n">
        <v>-5200</v>
      </c>
      <c r="E14" s="11" t="n">
        <v>-0.0601</v>
      </c>
      <c r="F14" s="9" t="n">
        <v>52077621169800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110700</v>
      </c>
      <c r="D15" s="5" t="n">
        <v>-2500</v>
      </c>
      <c r="E15" s="13" t="n">
        <v>-0.0221</v>
      </c>
      <c r="F15" s="7" t="n">
        <v>51968141457300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440500</v>
      </c>
      <c r="D16" s="10" t="n">
        <v>-15000</v>
      </c>
      <c r="E16" s="11" t="n">
        <v>-0.0329</v>
      </c>
      <c r="F16" s="9" t="n">
        <v>46235419612500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116000</v>
      </c>
      <c r="D17" s="5" t="n">
        <v>-2500</v>
      </c>
      <c r="E17" s="13" t="n">
        <v>-0.0211</v>
      </c>
      <c r="F17" s="7" t="n">
        <v>45287907768000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594000</v>
      </c>
      <c r="D18" s="10" t="n">
        <v>6000</v>
      </c>
      <c r="E18" s="11" t="n">
        <v>0.0102</v>
      </c>
      <c r="F18" s="9" t="n">
        <v>43066605582000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177900</v>
      </c>
      <c r="D19" s="5" t="n">
        <v>-600</v>
      </c>
      <c r="E19" s="13" t="n">
        <v>-0.0034</v>
      </c>
      <c r="F19" s="7" t="n">
        <v>41382595610400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513000</v>
      </c>
      <c r="D20" s="10" t="n">
        <v>-16000</v>
      </c>
      <c r="E20" s="11" t="n">
        <v>-0.0302</v>
      </c>
      <c r="F20" s="9" t="n">
        <v>41340376890000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133400</v>
      </c>
      <c r="D21" s="5" t="n">
        <v>-2600</v>
      </c>
      <c r="E21" s="13" t="n">
        <v>-0.0191</v>
      </c>
      <c r="F21" s="7" t="n">
        <v>36147385994000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209500</v>
      </c>
      <c r="D22" s="10" t="n">
        <v>-7000</v>
      </c>
      <c r="E22" s="11" t="n">
        <v>-0.0323</v>
      </c>
      <c r="F22" s="9" t="n">
        <v>34124331661000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367500</v>
      </c>
      <c r="D23" s="5" t="n">
        <v>-5000</v>
      </c>
      <c r="E23" s="13" t="n">
        <v>-0.0134</v>
      </c>
      <c r="F23" s="7" t="n">
        <v>33009064987500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204500</v>
      </c>
      <c r="D24" s="10" t="n">
        <v>-7500</v>
      </c>
      <c r="E24" s="11" t="n">
        <v>-0.0354</v>
      </c>
      <c r="F24" s="9" t="n">
        <v>30675000000000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196100</v>
      </c>
      <c r="D25" s="5" t="n">
        <v>-4900</v>
      </c>
      <c r="E25" s="13" t="n">
        <v>-0.0244</v>
      </c>
      <c r="F25" s="7" t="n">
        <v>29825705760900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647000</v>
      </c>
      <c r="D26" s="10" t="n">
        <v>-8000</v>
      </c>
      <c r="E26" s="11" t="n">
        <v>-0.0122</v>
      </c>
      <c r="F26" s="9" t="n">
        <v>28886915031000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2831000</v>
      </c>
      <c r="D27" s="5" t="n">
        <v>-70000</v>
      </c>
      <c r="E27" s="13" t="n">
        <v>-0.0241</v>
      </c>
      <c r="F27" s="7" t="n">
        <v>26397795388000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35800</v>
      </c>
      <c r="D28" s="10" t="n">
        <v>50</v>
      </c>
      <c r="E28" s="11" t="n">
        <v>0.0014</v>
      </c>
      <c r="F28" s="9" t="n">
        <v>26376958740600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703000</v>
      </c>
      <c r="D29" s="5" t="n">
        <v>-11000</v>
      </c>
      <c r="E29" s="13" t="n">
        <v>-0.0154</v>
      </c>
      <c r="F29" s="7" t="n">
        <v>25341135905000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SK이노베이션 (096770)</t>
        </is>
      </c>
      <c r="B30" s="8" t="inlineStr">
        <is>
          <t>석유 정제품 제조업</t>
        </is>
      </c>
      <c r="C30" s="9" t="n">
        <v>148000</v>
      </c>
      <c r="D30" s="10" t="n">
        <v>7000</v>
      </c>
      <c r="E30" s="11" t="n">
        <v>0.0496</v>
      </c>
      <c r="F30" s="9" t="n">
        <v>25019812624000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311000</v>
      </c>
      <c r="D31" s="5" t="n">
        <v>-6500</v>
      </c>
      <c r="E31" s="13" t="n">
        <v>-0.0205</v>
      </c>
      <c r="F31" s="7" t="n">
        <v>24644114897000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79600</v>
      </c>
      <c r="D32" s="10" t="n">
        <v>-2000</v>
      </c>
      <c r="E32" s="11" t="n">
        <v>-0.0245</v>
      </c>
      <c r="F32" s="9" t="n">
        <v>24390506162400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두산 (000150)</t>
        </is>
      </c>
      <c r="B33" t="inlineStr">
        <is>
          <t>전자부품 제조업</t>
        </is>
      </c>
      <c r="C33" s="7" t="n">
        <v>1470000</v>
      </c>
      <c r="D33" s="5" t="n">
        <v>-3000</v>
      </c>
      <c r="E33" s="13" t="n">
        <v>-0.002</v>
      </c>
      <c r="F33" s="7" t="n">
        <v>23804937450000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333000</v>
      </c>
      <c r="D34" s="10" t="n">
        <v>-6500</v>
      </c>
      <c r="E34" s="11" t="n">
        <v>-0.0191</v>
      </c>
      <c r="F34" s="9" t="n">
        <v>23567447628000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1112000</v>
      </c>
      <c r="D35" s="5" t="n">
        <v>2000</v>
      </c>
      <c r="E35" s="13" t="n">
        <v>0.0018</v>
      </c>
      <c r="F35" s="7" t="n">
        <v>23210741528000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239000</v>
      </c>
      <c r="D36" s="10" t="n">
        <v>-1000</v>
      </c>
      <c r="E36" s="11" t="n">
        <v>-0.0042</v>
      </c>
      <c r="F36" s="9" t="n">
        <v>22779615800000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126300</v>
      </c>
      <c r="D37" s="5" t="n">
        <v>-2600</v>
      </c>
      <c r="E37" s="13" t="n">
        <v>-0.0202</v>
      </c>
      <c r="F37" s="7" t="n">
        <v>21135960579900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21000</v>
      </c>
      <c r="D38" s="10" t="n">
        <v>-200</v>
      </c>
      <c r="E38" s="11" t="n">
        <v>-0.009399999999999999</v>
      </c>
      <c r="F38" s="9" t="n">
        <v>19807997370000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30300</v>
      </c>
      <c r="D39" s="5" t="n">
        <v>-550</v>
      </c>
      <c r="E39" s="13" t="n">
        <v>-0.0178</v>
      </c>
      <c r="F39" s="7" t="n">
        <v>19451511533100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86700</v>
      </c>
      <c r="D40" s="10" t="n">
        <v>-600</v>
      </c>
      <c r="E40" s="11" t="n">
        <v>-0.0069</v>
      </c>
      <c r="F40" s="9" t="n">
        <v>18622297595100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175100</v>
      </c>
      <c r="D41" s="5" t="n">
        <v>-2200</v>
      </c>
      <c r="E41" s="13" t="n">
        <v>-0.0124</v>
      </c>
      <c r="F41" s="7" t="n">
        <v>18177210845600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254000</v>
      </c>
      <c r="D42" s="10" t="n">
        <v>0</v>
      </c>
      <c r="E42" s="11" t="n">
        <v>0</v>
      </c>
      <c r="F42" s="9" t="n">
        <v>17930455122000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20250</v>
      </c>
      <c r="D43" s="5" t="n">
        <v>-350</v>
      </c>
      <c r="E43" s="13" t="n">
        <v>-0.017</v>
      </c>
      <c r="F43" s="7" t="n">
        <v>17820000000000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S-Oil (010950)</t>
        </is>
      </c>
      <c r="B44" s="8" t="inlineStr">
        <is>
          <t>석유 정제품 제조업</t>
        </is>
      </c>
      <c r="C44" s="9" t="n">
        <v>155100</v>
      </c>
      <c r="D44" s="10" t="n">
        <v>800</v>
      </c>
      <c r="E44" s="11" t="n">
        <v>0.0052</v>
      </c>
      <c r="F44" s="9" t="n">
        <v>17461591039200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32100</v>
      </c>
      <c r="D45" s="5" t="n">
        <v>-750</v>
      </c>
      <c r="E45" s="13" t="n">
        <v>-0.0228</v>
      </c>
      <c r="F45" s="7" t="n">
        <v>17430975737100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249250</v>
      </c>
      <c r="D46" s="10" t="n">
        <v>-250</v>
      </c>
      <c r="E46" s="11" t="n">
        <v>-0.001</v>
      </c>
      <c r="F46" s="9" t="n">
        <v>17361541900250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113000</v>
      </c>
      <c r="D47" s="5" t="n">
        <v>-3500</v>
      </c>
      <c r="E47" s="13" t="n">
        <v>-0.03</v>
      </c>
      <c r="F47" s="7" t="n">
        <v>17084696452000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218500</v>
      </c>
      <c r="D48" s="10" t="n">
        <v>-7500</v>
      </c>
      <c r="E48" s="11" t="n">
        <v>-0.0332</v>
      </c>
      <c r="F48" s="9" t="n">
        <v>16907049300000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183400</v>
      </c>
      <c r="D49" s="5" t="n">
        <v>-800</v>
      </c>
      <c r="E49" s="13" t="n">
        <v>-0.0043</v>
      </c>
      <c r="F49" s="7" t="n">
        <v>16312736748000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20400</v>
      </c>
      <c r="D50" s="10" t="n">
        <v>400</v>
      </c>
      <c r="E50" s="11" t="n">
        <v>0.02</v>
      </c>
      <c r="F50" s="9" t="n">
        <v>16267487727600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HD현대 (267250)</t>
        </is>
      </c>
      <c r="B51" t="inlineStr">
        <is>
          <t>기타 금융업</t>
        </is>
      </c>
      <c r="C51" s="7" t="n">
        <v>203500</v>
      </c>
      <c r="D51" s="5" t="n">
        <v>-3500</v>
      </c>
      <c r="E51" s="13" t="n">
        <v>-0.0169</v>
      </c>
      <c r="F51" s="7" t="n">
        <v>16075092797500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689000</v>
      </c>
      <c r="D52" s="10" t="n">
        <v>-15000</v>
      </c>
      <c r="E52" s="11" t="n">
        <v>-0.0213</v>
      </c>
      <c r="F52" s="9" t="n">
        <v>15158000000000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34150</v>
      </c>
      <c r="D53" s="5" t="n">
        <v>0</v>
      </c>
      <c r="E53" s="13" t="n">
        <v>0</v>
      </c>
      <c r="F53" s="7" t="n">
        <v>15128446687450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195000</v>
      </c>
      <c r="D54" s="10" t="n">
        <v>-8000</v>
      </c>
      <c r="E54" s="11" t="n">
        <v>-0.0394</v>
      </c>
      <c r="F54" s="9" t="n">
        <v>14625000000000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73800</v>
      </c>
      <c r="D55" s="5" t="n">
        <v>-3600</v>
      </c>
      <c r="E55" s="13" t="n">
        <v>-0.04650000000000001</v>
      </c>
      <c r="F55" s="7" t="n">
        <v>13942250908200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369000</v>
      </c>
      <c r="D56" s="10" t="n">
        <v>7500</v>
      </c>
      <c r="E56" s="11" t="n">
        <v>0.0207</v>
      </c>
      <c r="F56" s="9" t="n">
        <v>13814679195000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현대건설 (000720)</t>
        </is>
      </c>
      <c r="B57" t="inlineStr">
        <is>
          <t>토목 건설업</t>
        </is>
      </c>
      <c r="C57" s="7" t="n">
        <v>121300</v>
      </c>
      <c r="D57" s="5" t="n">
        <v>-10000</v>
      </c>
      <c r="E57" s="13" t="n">
        <v>-0.0762</v>
      </c>
      <c r="F57" s="7" t="n">
        <v>13507454294500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52900</v>
      </c>
      <c r="D58" s="10" t="n">
        <v>-200</v>
      </c>
      <c r="E58" s="11" t="n">
        <v>-0.0038</v>
      </c>
      <c r="F58" s="9" t="n">
        <v>13331947136500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현대로템 (064350)</t>
        </is>
      </c>
      <c r="B59" t="inlineStr">
        <is>
          <t>그외 기타 운송장비 제조업</t>
        </is>
      </c>
      <c r="C59" s="7" t="n">
        <v>115300</v>
      </c>
      <c r="D59" s="5" t="n">
        <v>-1800</v>
      </c>
      <c r="E59" s="13" t="n">
        <v>-0.0154</v>
      </c>
      <c r="F59" s="7" t="n">
        <v>12584106382900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128200</v>
      </c>
      <c r="D60" s="10" t="n">
        <v>-2100</v>
      </c>
      <c r="E60" s="11" t="n">
        <v>-0.0161</v>
      </c>
      <c r="F60" s="9" t="n">
        <v>12496308717400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LG이노텍 (011070)</t>
        </is>
      </c>
      <c r="B61" t="inlineStr">
        <is>
          <t>전자부품 제조업</t>
        </is>
      </c>
      <c r="C61" s="7" t="n">
        <v>525000</v>
      </c>
      <c r="D61" s="5" t="n">
        <v>-17000</v>
      </c>
      <c r="E61" s="13" t="n">
        <v>-0.0314</v>
      </c>
      <c r="F61" s="7" t="n">
        <v>12425231175000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184200</v>
      </c>
      <c r="D62" s="10" t="n">
        <v>-1700</v>
      </c>
      <c r="E62" s="11" t="n">
        <v>-0.0091</v>
      </c>
      <c r="F62" s="9" t="n">
        <v>12065164285800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31400</v>
      </c>
      <c r="D63" s="5" t="n">
        <v>0</v>
      </c>
      <c r="E63" s="13" t="n">
        <v>0</v>
      </c>
      <c r="F63" s="7" t="n">
        <v>11562127122600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HD현대마린솔루션 (443060)</t>
        </is>
      </c>
      <c r="B64" s="8" t="inlineStr">
        <is>
          <t>건축기술, 엔지니어링 및 관련 기술 서비스업</t>
        </is>
      </c>
      <c r="C64" s="9" t="n">
        <v>241500</v>
      </c>
      <c r="D64" s="10" t="n">
        <v>-1500</v>
      </c>
      <c r="E64" s="11" t="n">
        <v>-0.0062</v>
      </c>
      <c r="F64" s="9" t="n">
        <v>10827280590000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 (086520)</t>
        </is>
      </c>
      <c r="B65" t="inlineStr">
        <is>
          <t>기타 금융업</t>
        </is>
      </c>
      <c r="C65" s="7" t="n">
        <v>79400</v>
      </c>
      <c r="D65" s="5" t="n">
        <v>-700</v>
      </c>
      <c r="E65" s="13" t="n">
        <v>-0.008699999999999999</v>
      </c>
      <c r="F65" s="7" t="n">
        <v>10780626468800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186300</v>
      </c>
      <c r="D66" s="10" t="n">
        <v>0</v>
      </c>
      <c r="E66" s="11" t="n">
        <v>0</v>
      </c>
      <c r="F66" s="9" t="n">
        <v>10381752309600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375000</v>
      </c>
      <c r="D67" s="5" t="n">
        <v>-10000</v>
      </c>
      <c r="E67" s="13" t="n">
        <v>-0.026</v>
      </c>
      <c r="F67" s="7" t="n">
        <v>10283993250000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104500</v>
      </c>
      <c r="D68" s="10" t="n">
        <v>200</v>
      </c>
      <c r="E68" s="11" t="n">
        <v>0.0019</v>
      </c>
      <c r="F68" s="9" t="n">
        <v>10223280353000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GS (078930)</t>
        </is>
      </c>
      <c r="B69" t="inlineStr">
        <is>
          <t>기타 금융업</t>
        </is>
      </c>
      <c r="C69" s="7" t="n">
        <v>108700</v>
      </c>
      <c r="D69" s="5" t="n">
        <v>-1900</v>
      </c>
      <c r="E69" s="13" t="n">
        <v>-0.0172</v>
      </c>
      <c r="F69" s="7" t="n">
        <v>10097740306500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322500</v>
      </c>
      <c r="D70" s="10" t="n">
        <v>-4000</v>
      </c>
      <c r="E70" s="11" t="n">
        <v>-0.0123</v>
      </c>
      <c r="F70" s="9" t="n">
        <v>10062000000000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55100</v>
      </c>
      <c r="D71" s="5" t="n">
        <v>-1600</v>
      </c>
      <c r="E71" s="13" t="n">
        <v>-0.0282</v>
      </c>
      <c r="F71" s="7" t="n">
        <v>9693345618800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26000</v>
      </c>
      <c r="D72" s="10" t="n">
        <v>-100</v>
      </c>
      <c r="E72" s="11" t="n">
        <v>-0.0038</v>
      </c>
      <c r="F72" s="9" t="n">
        <v>9599358730000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카카오뱅크 (323410)</t>
        </is>
      </c>
      <c r="B73" t="inlineStr">
        <is>
          <t>은행 및 저축기관</t>
        </is>
      </c>
      <c r="C73" s="7" t="n">
        <v>20100</v>
      </c>
      <c r="D73" s="5" t="n">
        <v>-100</v>
      </c>
      <c r="E73" s="13" t="n">
        <v>-0.005</v>
      </c>
      <c r="F73" s="7" t="n">
        <v>9590120783700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주성엔지니어링 (036930)</t>
        </is>
      </c>
      <c r="B74" s="8" t="inlineStr">
        <is>
          <t>특수 목적용 기계 제조업</t>
        </is>
      </c>
      <c r="C74" s="9" t="n">
        <v>206000</v>
      </c>
      <c r="D74" s="10" t="n">
        <v>2500</v>
      </c>
      <c r="E74" s="11" t="n">
        <v>0.0123</v>
      </c>
      <c r="F74" s="9" t="n">
        <v>9575110926000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48650</v>
      </c>
      <c r="D75" s="5" t="n">
        <v>-2550</v>
      </c>
      <c r="E75" s="13" t="n">
        <v>-0.0498</v>
      </c>
      <c r="F75" s="7" t="n">
        <v>9535400000000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한진칼 (180640)</t>
        </is>
      </c>
      <c r="B76" s="8" t="inlineStr">
        <is>
          <t>기타 금융업</t>
        </is>
      </c>
      <c r="C76" s="9" t="n">
        <v>140800</v>
      </c>
      <c r="D76" s="10" t="n">
        <v>-2700</v>
      </c>
      <c r="E76" s="11" t="n">
        <v>-0.0188</v>
      </c>
      <c r="F76" s="9" t="n">
        <v>9400128320000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가온전선 (000500)</t>
        </is>
      </c>
      <c r="B77" t="inlineStr">
        <is>
          <t>절연선 및 케이블 제조업</t>
        </is>
      </c>
      <c r="C77" s="7" t="n">
        <v>315000</v>
      </c>
      <c r="D77" s="5" t="n">
        <v>-6500</v>
      </c>
      <c r="E77" s="13" t="n">
        <v>-0.0202</v>
      </c>
      <c r="F77" s="7" t="n">
        <v>9379946205000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200500</v>
      </c>
      <c r="D78" s="10" t="n">
        <v>-1500</v>
      </c>
      <c r="E78" s="11" t="n">
        <v>-0.0074</v>
      </c>
      <c r="F78" s="9" t="n">
        <v>9206195694000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삼양식품 (003230)</t>
        </is>
      </c>
      <c r="B79" t="inlineStr">
        <is>
          <t>기타 식품 제조업</t>
        </is>
      </c>
      <c r="C79" s="7" t="n">
        <v>1215000</v>
      </c>
      <c r="D79" s="5" t="n">
        <v>-37000</v>
      </c>
      <c r="E79" s="13" t="n">
        <v>-0.0296</v>
      </c>
      <c r="F79" s="7" t="n">
        <v>9152613225000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116400</v>
      </c>
      <c r="D80" s="10" t="n">
        <v>3500</v>
      </c>
      <c r="E80" s="11" t="n">
        <v>0.031</v>
      </c>
      <c r="F80" s="9" t="n">
        <v>8544833091600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143900</v>
      </c>
      <c r="D81" s="5" t="n">
        <v>1900</v>
      </c>
      <c r="E81" s="13" t="n">
        <v>0.0134</v>
      </c>
      <c r="F81" s="7" t="n">
        <v>8417108020100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레인보우로보틱스 (277810)</t>
        </is>
      </c>
      <c r="B82" s="8" t="inlineStr">
        <is>
          <t>특수 목적용 기계 제조업</t>
        </is>
      </c>
      <c r="C82" s="9" t="n">
        <v>431500</v>
      </c>
      <c r="D82" s="10" t="n">
        <v>-6500</v>
      </c>
      <c r="E82" s="11" t="n">
        <v>-0.0148</v>
      </c>
      <c r="F82" s="9" t="n">
        <v>8371038727000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91500</v>
      </c>
      <c r="D83" s="5" t="n">
        <v>800</v>
      </c>
      <c r="E83" s="13" t="n">
        <v>0.008800000000000001</v>
      </c>
      <c r="F83" s="7" t="n">
        <v>8170950000000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17490</v>
      </c>
      <c r="D84" s="10" t="n">
        <v>-1310</v>
      </c>
      <c r="E84" s="11" t="n">
        <v>-0.0697</v>
      </c>
      <c r="F84" s="9" t="n">
        <v>7186774588620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57300</v>
      </c>
      <c r="D85" s="5" t="n">
        <v>-200</v>
      </c>
      <c r="E85" s="13" t="n">
        <v>-0.0035</v>
      </c>
      <c r="F85" s="7" t="n">
        <v>7098041453700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131600</v>
      </c>
      <c r="D86" s="10" t="n">
        <v>-700</v>
      </c>
      <c r="E86" s="11" t="n">
        <v>-0.0053</v>
      </c>
      <c r="F86" s="9" t="n">
        <v>7018082845200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265500</v>
      </c>
      <c r="D87" s="5" t="n">
        <v>3500</v>
      </c>
      <c r="E87" s="13" t="n">
        <v>0.0134</v>
      </c>
      <c r="F87" s="7" t="n">
        <v>6963617898000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98400</v>
      </c>
      <c r="D88" s="10" t="n">
        <v>-1400</v>
      </c>
      <c r="E88" s="11" t="n">
        <v>-0.014</v>
      </c>
      <c r="F88" s="9" t="n">
        <v>6963514718400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하이브 (352820)</t>
        </is>
      </c>
      <c r="B89" t="inlineStr">
        <is>
          <t>오디오물 출판 및 원판 녹음업</t>
        </is>
      </c>
      <c r="C89" s="7" t="n">
        <v>156600</v>
      </c>
      <c r="D89" s="5" t="n">
        <v>300</v>
      </c>
      <c r="E89" s="13" t="n">
        <v>0.0019</v>
      </c>
      <c r="F89" s="7" t="n">
        <v>6750530517600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69600</v>
      </c>
      <c r="D90" s="10" t="n">
        <v>-2000</v>
      </c>
      <c r="E90" s="11" t="n">
        <v>-0.0279</v>
      </c>
      <c r="F90" s="9" t="n">
        <v>6743261980800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한미약품 (128940)</t>
        </is>
      </c>
      <c r="B91" t="inlineStr">
        <is>
          <t>의약품 제조업</t>
        </is>
      </c>
      <c r="C91" s="7" t="n">
        <v>524000</v>
      </c>
      <c r="D91" s="5" t="n">
        <v>22000</v>
      </c>
      <c r="E91" s="13" t="n">
        <v>0.0438</v>
      </c>
      <c r="F91" s="7" t="n">
        <v>6712959284000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원익IPS (240810)</t>
        </is>
      </c>
      <c r="B92" s="8" t="inlineStr">
        <is>
          <t>특수 목적용 기계 제조업</t>
        </is>
      </c>
      <c r="C92" s="9" t="n">
        <v>132700</v>
      </c>
      <c r="D92" s="10" t="n">
        <v>2400</v>
      </c>
      <c r="E92" s="11" t="n">
        <v>0.0184</v>
      </c>
      <c r="F92" s="9" t="n">
        <v>6513433662700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한화솔루션 (009830)</t>
        </is>
      </c>
      <c r="B93" t="inlineStr">
        <is>
          <t>기초 화학물질 제조업</t>
        </is>
      </c>
      <c r="C93" s="7" t="n">
        <v>28900</v>
      </c>
      <c r="D93" s="5" t="n">
        <v>1450</v>
      </c>
      <c r="E93" s="13" t="n">
        <v>0.0528</v>
      </c>
      <c r="F93" s="7" t="n">
        <v>6499394290400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14680</v>
      </c>
      <c r="D94" s="10" t="n">
        <v>110</v>
      </c>
      <c r="E94" s="11" t="n">
        <v>0.0075</v>
      </c>
      <c r="F94" s="9" t="n">
        <v>6230599105760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130400</v>
      </c>
      <c r="D95" s="5" t="n">
        <v>-7100</v>
      </c>
      <c r="E95" s="13" t="n">
        <v>-0.0516</v>
      </c>
      <c r="F95" s="7" t="n">
        <v>6193659134400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200500</v>
      </c>
      <c r="D96" s="10" t="n">
        <v>-4500</v>
      </c>
      <c r="E96" s="11" t="n">
        <v>-0.022</v>
      </c>
      <c r="F96" s="9" t="n">
        <v>6143891425000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176400</v>
      </c>
      <c r="D97" s="5" t="n">
        <v>900</v>
      </c>
      <c r="E97" s="13" t="n">
        <v>0.0051</v>
      </c>
      <c r="F97" s="7" t="n">
        <v>6042943090800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대한전선 (001440)</t>
        </is>
      </c>
      <c r="B98" s="8" t="inlineStr">
        <is>
          <t>절연선 및 케이블 제조업</t>
        </is>
      </c>
      <c r="C98" s="9" t="n">
        <v>30750</v>
      </c>
      <c r="D98" s="10" t="n">
        <v>-850</v>
      </c>
      <c r="E98" s="11" t="n">
        <v>-0.0269</v>
      </c>
      <c r="F98" s="9" t="n">
        <v>6026772327000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SK바이오팜 (326030)</t>
        </is>
      </c>
      <c r="B99" t="inlineStr">
        <is>
          <t>자연과학 및 공학 연구개발업</t>
        </is>
      </c>
      <c r="C99" s="7" t="n">
        <v>76000</v>
      </c>
      <c r="D99" s="5" t="n">
        <v>-900</v>
      </c>
      <c r="E99" s="13" t="n">
        <v>-0.0117</v>
      </c>
      <c r="F99" s="7" t="n">
        <v>5951807000000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이오테크닉스 (039030)</t>
        </is>
      </c>
      <c r="B100" s="8" t="inlineStr">
        <is>
          <t>특수 목적용 기계 제조업</t>
        </is>
      </c>
      <c r="C100" s="9" t="n">
        <v>473000</v>
      </c>
      <c r="D100" s="10" t="n">
        <v>-500</v>
      </c>
      <c r="E100" s="11" t="n">
        <v>-0.0011</v>
      </c>
      <c r="F100" s="9" t="n">
        <v>5827147150000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30500</v>
      </c>
      <c r="D101" s="5" t="n">
        <v>-300</v>
      </c>
      <c r="E101" s="13" t="n">
        <v>-0.0097</v>
      </c>
      <c r="F101" s="7" t="n">
        <v>5688915632000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DB하이텍 (000990)</t>
        </is>
      </c>
      <c r="B102" s="8" t="inlineStr">
        <is>
          <t>반도체 제조업</t>
        </is>
      </c>
      <c r="C102" s="9" t="n">
        <v>130300</v>
      </c>
      <c r="D102" s="10" t="n">
        <v>-400</v>
      </c>
      <c r="E102" s="11" t="n">
        <v>-0.0031</v>
      </c>
      <c r="F102" s="9" t="n">
        <v>5668647816400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심텍 (222800)</t>
        </is>
      </c>
      <c r="B103" t="inlineStr">
        <is>
          <t>전자부품 제조업</t>
        </is>
      </c>
      <c r="C103" s="7" t="n">
        <v>146800</v>
      </c>
      <c r="D103" s="5" t="n">
        <v>-1300</v>
      </c>
      <c r="E103" s="13" t="n">
        <v>-0.008800000000000001</v>
      </c>
      <c r="F103" s="7" t="n">
        <v>5649528416800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대덕전자 (353200)</t>
        </is>
      </c>
      <c r="B104" s="8" t="inlineStr">
        <is>
          <t>전자부품 제조업</t>
        </is>
      </c>
      <c r="C104" s="9" t="n">
        <v>112600</v>
      </c>
      <c r="D104" s="10" t="n">
        <v>300</v>
      </c>
      <c r="E104" s="11" t="n">
        <v>0.0027</v>
      </c>
      <c r="F104" s="9" t="n">
        <v>5564345755000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두산밥캣 (241560)</t>
        </is>
      </c>
      <c r="B105" t="inlineStr">
        <is>
          <t>특수 목적용 기계 제조업</t>
        </is>
      </c>
      <c r="C105" s="7" t="n">
        <v>57600</v>
      </c>
      <c r="D105" s="5" t="n">
        <v>-700</v>
      </c>
      <c r="E105" s="13" t="n">
        <v>-0.012</v>
      </c>
      <c r="F105" s="7" t="n">
        <v>5521309344000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71900</v>
      </c>
      <c r="D106" s="10" t="n">
        <v>-3100</v>
      </c>
      <c r="E106" s="11" t="n">
        <v>-0.0413</v>
      </c>
      <c r="F106" s="9" t="n">
        <v>5479632015000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40450</v>
      </c>
      <c r="D107" s="5" t="n">
        <v>-500</v>
      </c>
      <c r="E107" s="13" t="n">
        <v>-0.0122</v>
      </c>
      <c r="F107" s="7" t="n">
        <v>5472910159900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74300</v>
      </c>
      <c r="D108" s="10" t="n">
        <v>-800</v>
      </c>
      <c r="E108" s="11" t="n">
        <v>-0.0107</v>
      </c>
      <c r="F108" s="9" t="n">
        <v>5469652528300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삼성카드 (029780)</t>
        </is>
      </c>
      <c r="B109" t="inlineStr">
        <is>
          <t>기타 금융업</t>
        </is>
      </c>
      <c r="C109" s="7" t="n">
        <v>42900</v>
      </c>
      <c r="D109" s="5" t="n">
        <v>50</v>
      </c>
      <c r="E109" s="13" t="n">
        <v>0.0012</v>
      </c>
      <c r="F109" s="7" t="n">
        <v>4970346423900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한전기술 (052690)</t>
        </is>
      </c>
      <c r="B110" s="8" t="inlineStr">
        <is>
          <t>건축기술, 엔지니어링 및 관련 기술 서비스업</t>
        </is>
      </c>
      <c r="C110" s="9" t="n">
        <v>129900</v>
      </c>
      <c r="D110" s="10" t="n">
        <v>-8200</v>
      </c>
      <c r="E110" s="11" t="n">
        <v>-0.0594</v>
      </c>
      <c r="F110" s="9" t="n">
        <v>4964778000000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BNK금융지주 (138930)</t>
        </is>
      </c>
      <c r="B111" t="inlineStr">
        <is>
          <t>기타 금융업</t>
        </is>
      </c>
      <c r="C111" s="7" t="n">
        <v>16120</v>
      </c>
      <c r="D111" s="5" t="n">
        <v>490</v>
      </c>
      <c r="E111" s="13" t="n">
        <v>0.0313</v>
      </c>
      <c r="F111" s="7" t="n">
        <v>4946256786120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5630</v>
      </c>
      <c r="D112" s="10" t="n">
        <v>-20</v>
      </c>
      <c r="E112" s="11" t="n">
        <v>-0.0035</v>
      </c>
      <c r="F112" s="9" t="n">
        <v>4889823900000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9790</v>
      </c>
      <c r="D113" s="5" t="n">
        <v>-10</v>
      </c>
      <c r="E113" s="13" t="n">
        <v>-0.001</v>
      </c>
      <c r="F113" s="7" t="n">
        <v>4688646311470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NC (036570)</t>
        </is>
      </c>
      <c r="B114" s="8" t="inlineStr">
        <is>
          <t>소프트웨어 개발 및 공급업</t>
        </is>
      </c>
      <c r="C114" s="9" t="n">
        <v>213500</v>
      </c>
      <c r="D114" s="10" t="n">
        <v>-9500</v>
      </c>
      <c r="E114" s="11" t="n">
        <v>-0.0426</v>
      </c>
      <c r="F114" s="9" t="n">
        <v>4599648697000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HPSP (403870)</t>
        </is>
      </c>
      <c r="B115" t="inlineStr">
        <is>
          <t>특수 목적용 기계 제조업</t>
        </is>
      </c>
      <c r="C115" s="7" t="n">
        <v>54700</v>
      </c>
      <c r="D115" s="5" t="n">
        <v>400</v>
      </c>
      <c r="E115" s="13" t="n">
        <v>0.0074</v>
      </c>
      <c r="F115" s="7" t="n">
        <v>4501810000000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69300</v>
      </c>
      <c r="D116" s="10" t="n">
        <v>-1700</v>
      </c>
      <c r="E116" s="11" t="n">
        <v>-0.0239</v>
      </c>
      <c r="F116" s="9" t="n">
        <v>4492024614000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299000</v>
      </c>
      <c r="D117" s="5" t="n">
        <v>2500</v>
      </c>
      <c r="E117" s="13" t="n">
        <v>0.008399999999999999</v>
      </c>
      <c r="F117" s="7" t="n">
        <v>4477681377000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ISC (095340)</t>
        </is>
      </c>
      <c r="B118" s="8" t="inlineStr">
        <is>
          <t>기계장비 및 관련 물품 도매업</t>
        </is>
      </c>
      <c r="C118" s="9" t="n">
        <v>208000</v>
      </c>
      <c r="D118" s="10" t="n">
        <v>0</v>
      </c>
      <c r="E118" s="11" t="n">
        <v>0</v>
      </c>
      <c r="F118" s="9" t="n">
        <v>4408988064000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현대제철 (004020)</t>
        </is>
      </c>
      <c r="B119" t="inlineStr">
        <is>
          <t>1차 철강 제조업</t>
        </is>
      </c>
      <c r="C119" s="7" t="n">
        <v>33000</v>
      </c>
      <c r="D119" s="5" t="n">
        <v>-2600</v>
      </c>
      <c r="E119" s="13" t="n">
        <v>-0.073</v>
      </c>
      <c r="F119" s="7" t="n">
        <v>4403710905000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엘앤에프 (066970)</t>
        </is>
      </c>
      <c r="B120" s="8" t="inlineStr">
        <is>
          <t>일차전지 및 이차전지 제조업</t>
        </is>
      </c>
      <c r="C120" s="9" t="n">
        <v>107700</v>
      </c>
      <c r="D120" s="10" t="n">
        <v>-700</v>
      </c>
      <c r="E120" s="11" t="n">
        <v>-0.006500000000000001</v>
      </c>
      <c r="F120" s="9" t="n">
        <v>4381902016800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오리온 (271560)</t>
        </is>
      </c>
      <c r="B121" t="inlineStr">
        <is>
          <t>기타 식품 제조업</t>
        </is>
      </c>
      <c r="C121" s="7" t="n">
        <v>110550</v>
      </c>
      <c r="D121" s="5" t="n">
        <v>-350</v>
      </c>
      <c r="E121" s="13" t="n">
        <v>-0.0032</v>
      </c>
      <c r="F121" s="7" t="n">
        <v>4369907513400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88100</v>
      </c>
      <c r="D122" s="10" t="n">
        <v>-300</v>
      </c>
      <c r="E122" s="11" t="n">
        <v>-0.0034</v>
      </c>
      <c r="F122" s="9" t="n">
        <v>4369610053800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로보티즈 (108490)</t>
        </is>
      </c>
      <c r="B123" t="inlineStr">
        <is>
          <t>특수 목적용 기계 제조업</t>
        </is>
      </c>
      <c r="C123" s="7" t="n">
        <v>297750</v>
      </c>
      <c r="D123" s="5" t="n">
        <v>-2250</v>
      </c>
      <c r="E123" s="13" t="n">
        <v>-0.0075</v>
      </c>
      <c r="F123" s="7" t="n">
        <v>4367107587000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LG디스플레이 (034220)</t>
        </is>
      </c>
      <c r="B124" s="8" t="inlineStr">
        <is>
          <t>전자부품 제조업</t>
        </is>
      </c>
      <c r="C124" s="9" t="n">
        <v>8550</v>
      </c>
      <c r="D124" s="10" t="n">
        <v>80</v>
      </c>
      <c r="E124" s="11" t="n">
        <v>0.009399999999999999</v>
      </c>
      <c r="F124" s="9" t="n">
        <v>4275000000000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HLB (028300)</t>
        </is>
      </c>
      <c r="B125" t="inlineStr">
        <is>
          <t>의료용품 및 기타 의약 관련제품 제조업</t>
        </is>
      </c>
      <c r="C125" s="7" t="n">
        <v>30550</v>
      </c>
      <c r="D125" s="5" t="n">
        <v>-500</v>
      </c>
      <c r="E125" s="13" t="n">
        <v>-0.0161</v>
      </c>
      <c r="F125" s="7" t="n">
        <v>4069205712650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현대해상 (001450)</t>
        </is>
      </c>
      <c r="B126" s="8" t="inlineStr">
        <is>
          <t>보험업</t>
        </is>
      </c>
      <c r="C126" s="9" t="n">
        <v>47500</v>
      </c>
      <c r="D126" s="10" t="n">
        <v>-300</v>
      </c>
      <c r="E126" s="11" t="n">
        <v>-0.0063</v>
      </c>
      <c r="F126" s="9" t="n">
        <v>4049291875000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471000</v>
      </c>
      <c r="D127" s="5" t="n">
        <v>3500</v>
      </c>
      <c r="E127" s="13" t="n">
        <v>0.0075</v>
      </c>
      <c r="F127" s="7" t="n">
        <v>4047254016000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피에스케이 (319660)</t>
        </is>
      </c>
      <c r="B128" s="8" t="inlineStr">
        <is>
          <t>특수 목적용 기계 제조업</t>
        </is>
      </c>
      <c r="C128" s="9" t="n">
        <v>138200</v>
      </c>
      <c r="D128" s="10" t="n">
        <v>7300</v>
      </c>
      <c r="E128" s="11" t="n">
        <v>0.0558</v>
      </c>
      <c r="F128" s="9" t="n">
        <v>4003199874800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현대차우 (005385)</t>
        </is>
      </c>
      <c r="B129" t="inlineStr">
        <is>
          <t>미분류</t>
        </is>
      </c>
      <c r="C129" s="7" t="n">
        <v>174900</v>
      </c>
      <c r="D129" s="5" t="n">
        <v>-100</v>
      </c>
      <c r="E129" s="13" t="n">
        <v>-0.0005999999999999999</v>
      </c>
      <c r="F129" s="7" t="n">
        <v>3994547571300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47650</v>
      </c>
      <c r="D130" s="10" t="n">
        <v>-1600</v>
      </c>
      <c r="E130" s="11" t="n">
        <v>-0.0325</v>
      </c>
      <c r="F130" s="9" t="n">
        <v>3976256316300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파두 (440110)</t>
        </is>
      </c>
      <c r="B131" t="inlineStr">
        <is>
          <t>반도체 제조업</t>
        </is>
      </c>
      <c r="C131" s="7" t="n">
        <v>79200</v>
      </c>
      <c r="D131" s="5" t="n">
        <v>6900</v>
      </c>
      <c r="E131" s="13" t="n">
        <v>0.09539999999999998</v>
      </c>
      <c r="F131" s="7" t="n">
        <v>3968793338400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166100</v>
      </c>
      <c r="D132" s="10" t="n">
        <v>3500</v>
      </c>
      <c r="E132" s="11" t="n">
        <v>0.0215</v>
      </c>
      <c r="F132" s="9" t="n">
        <v>3896286099200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CJ (001040)</t>
        </is>
      </c>
      <c r="B133" t="inlineStr">
        <is>
          <t>기타 금융업</t>
        </is>
      </c>
      <c r="C133" s="7" t="n">
        <v>131000</v>
      </c>
      <c r="D133" s="5" t="n">
        <v>1600</v>
      </c>
      <c r="E133" s="13" t="n">
        <v>0.0124</v>
      </c>
      <c r="F133" s="7" t="n">
        <v>3822186738000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일진전기 (103590)</t>
        </is>
      </c>
      <c r="B134" s="8" t="inlineStr">
        <is>
          <t>절연선 및 케이블 제조업</t>
        </is>
      </c>
      <c r="C134" s="9" t="n">
        <v>80100</v>
      </c>
      <c r="D134" s="10" t="n">
        <v>3600</v>
      </c>
      <c r="E134" s="11" t="n">
        <v>0.0471</v>
      </c>
      <c r="F134" s="9" t="n">
        <v>3819599739000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OCI홀딩스 (010060)</t>
        </is>
      </c>
      <c r="B135" t="inlineStr">
        <is>
          <t>기타 금융업</t>
        </is>
      </c>
      <c r="C135" s="7" t="n">
        <v>201000</v>
      </c>
      <c r="D135" s="5" t="n">
        <v>13000</v>
      </c>
      <c r="E135" s="13" t="n">
        <v>0.06909999999999999</v>
      </c>
      <c r="F135" s="7" t="n">
        <v>3752716632000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유진테크 (084370)</t>
        </is>
      </c>
      <c r="B136" s="8" t="inlineStr">
        <is>
          <t>특수 목적용 기계 제조업</t>
        </is>
      </c>
      <c r="C136" s="9" t="n">
        <v>156900</v>
      </c>
      <c r="D136" s="10" t="n">
        <v>7500</v>
      </c>
      <c r="E136" s="11" t="n">
        <v>0.05019999999999999</v>
      </c>
      <c r="F136" s="9" t="n">
        <v>3595526989800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한미사이언스 (008930)</t>
        </is>
      </c>
      <c r="B137" t="inlineStr">
        <is>
          <t>기타 금융업</t>
        </is>
      </c>
      <c r="C137" s="7" t="n">
        <v>52500</v>
      </c>
      <c r="D137" s="5" t="n">
        <v>1800</v>
      </c>
      <c r="E137" s="13" t="n">
        <v>0.0355</v>
      </c>
      <c r="F137" s="7" t="n">
        <v>3590556375000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한국콜마 (161890)</t>
        </is>
      </c>
      <c r="B138" s="8" t="inlineStr">
        <is>
          <t>기타 화학제품 제조업</t>
        </is>
      </c>
      <c r="C138" s="9" t="n">
        <v>148100</v>
      </c>
      <c r="D138" s="10" t="n">
        <v>2000</v>
      </c>
      <c r="E138" s="11" t="n">
        <v>0.0137</v>
      </c>
      <c r="F138" s="9" t="n">
        <v>3495911903700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피에스케이홀딩스 (031980)</t>
        </is>
      </c>
      <c r="B139" t="inlineStr">
        <is>
          <t>특수 목적용 기계 제조업</t>
        </is>
      </c>
      <c r="C139" s="7" t="n">
        <v>159700</v>
      </c>
      <c r="D139" s="5" t="n">
        <v>1500</v>
      </c>
      <c r="E139" s="13" t="n">
        <v>0.0095</v>
      </c>
      <c r="F139" s="7" t="n">
        <v>3443514481500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펩트론 (087010)</t>
        </is>
      </c>
      <c r="B140" s="8" t="inlineStr">
        <is>
          <t>기초 의약물질 제조업</t>
        </is>
      </c>
      <c r="C140" s="9" t="n">
        <v>145100</v>
      </c>
      <c r="D140" s="10" t="n">
        <v>3100</v>
      </c>
      <c r="E140" s="11" t="n">
        <v>0.0218</v>
      </c>
      <c r="F140" s="9" t="n">
        <v>3383347485000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파마리서치 (214450)</t>
        </is>
      </c>
      <c r="B141" t="inlineStr">
        <is>
          <t>의료용품 및 기타 의약 관련제품 제조업</t>
        </is>
      </c>
      <c r="C141" s="7" t="n">
        <v>323500</v>
      </c>
      <c r="D141" s="5" t="n">
        <v>-500</v>
      </c>
      <c r="E141" s="13" t="n">
        <v>-0.0015</v>
      </c>
      <c r="F141" s="7" t="n">
        <v>3361051128000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한온시스템 (018880)</t>
        </is>
      </c>
      <c r="B142" s="8" t="inlineStr">
        <is>
          <t>일반 목적용 기계 제조업</t>
        </is>
      </c>
      <c r="C142" s="9" t="n">
        <v>3260</v>
      </c>
      <c r="D142" s="10" t="n">
        <v>-60</v>
      </c>
      <c r="E142" s="11" t="n">
        <v>-0.0181</v>
      </c>
      <c r="F142" s="9" t="n">
        <v>3345579374920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신세계 (004170)</t>
        </is>
      </c>
      <c r="B143" t="inlineStr">
        <is>
          <t>종합 소매업</t>
        </is>
      </c>
      <c r="C143" s="7" t="n">
        <v>350000</v>
      </c>
      <c r="D143" s="5" t="n">
        <v>-7500</v>
      </c>
      <c r="E143" s="13" t="n">
        <v>-0.021</v>
      </c>
      <c r="F143" s="7" t="n">
        <v>3305813350000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35550</v>
      </c>
      <c r="D144" s="10" t="n">
        <v>-250</v>
      </c>
      <c r="E144" s="11" t="n">
        <v>-0.006999999999999999</v>
      </c>
      <c r="F144" s="9" t="n">
        <v>3281727150000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티에스이 (131290)</t>
        </is>
      </c>
      <c r="B145" t="inlineStr">
        <is>
          <t>측정, 시험, 항해, 제어 및 기타 정밀기기 제조업; 광학기기 제외</t>
        </is>
      </c>
      <c r="C145" s="7" t="n">
        <v>285500</v>
      </c>
      <c r="D145" s="5" t="n">
        <v>4500</v>
      </c>
      <c r="E145" s="13" t="n">
        <v>0.016</v>
      </c>
      <c r="F145" s="7" t="n">
        <v>3158037979500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에스원 (012750)</t>
        </is>
      </c>
      <c r="B146" s="8" t="inlineStr">
        <is>
          <t>경비, 경호 및 탐정업</t>
        </is>
      </c>
      <c r="C146" s="9" t="n">
        <v>82600</v>
      </c>
      <c r="D146" s="10" t="n">
        <v>-800</v>
      </c>
      <c r="E146" s="11" t="n">
        <v>-0.009599999999999999</v>
      </c>
      <c r="F146" s="9" t="n">
        <v>3138732102800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영원무역 (111770)</t>
        </is>
      </c>
      <c r="B147" t="inlineStr">
        <is>
          <t>상품 종합 도매업</t>
        </is>
      </c>
      <c r="C147" s="7" t="n">
        <v>70100</v>
      </c>
      <c r="D147" s="5" t="n">
        <v>-2000</v>
      </c>
      <c r="E147" s="13" t="n">
        <v>-0.0277</v>
      </c>
      <c r="F147" s="7" t="n">
        <v>3106233906800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DL이앤씨 (375500)</t>
        </is>
      </c>
      <c r="B148" s="8" t="inlineStr">
        <is>
          <t>토목 건설업</t>
        </is>
      </c>
      <c r="C148" s="9" t="n">
        <v>80100</v>
      </c>
      <c r="D148" s="10" t="n">
        <v>-5100</v>
      </c>
      <c r="E148" s="11" t="n">
        <v>-0.0599</v>
      </c>
      <c r="F148" s="9" t="n">
        <v>3099359202300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코스맥스 (192820)</t>
        </is>
      </c>
      <c r="B149" t="inlineStr">
        <is>
          <t>기타 화학제품 제조업</t>
        </is>
      </c>
      <c r="C149" s="7" t="n">
        <v>272500</v>
      </c>
      <c r="D149" s="5" t="n">
        <v>2500</v>
      </c>
      <c r="E149" s="13" t="n">
        <v>0.009300000000000001</v>
      </c>
      <c r="F149" s="7" t="n">
        <v>3092741202500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두산퓨얼셀 (336260)</t>
        </is>
      </c>
      <c r="B150" s="8" t="inlineStr">
        <is>
          <t>전동기, 발전기 및 전기 변환 · 공급 · 제어 장치 제조업</t>
        </is>
      </c>
      <c r="C150" s="9" t="n">
        <v>47000</v>
      </c>
      <c r="D150" s="10" t="n">
        <v>-600</v>
      </c>
      <c r="E150" s="11" t="n">
        <v>-0.0126</v>
      </c>
      <c r="F150" s="9" t="n">
        <v>3078205122000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티씨케이 (064760)</t>
        </is>
      </c>
      <c r="B151" t="inlineStr">
        <is>
          <t>기타 비금속 광물제품 제조업</t>
        </is>
      </c>
      <c r="C151" s="7" t="n">
        <v>275000</v>
      </c>
      <c r="D151" s="5" t="n">
        <v>2500</v>
      </c>
      <c r="E151" s="13" t="n">
        <v>0.0092</v>
      </c>
      <c r="F151" s="7" t="n">
        <v>3074339400000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14370</v>
      </c>
      <c r="D152" s="10" t="n">
        <v>0</v>
      </c>
      <c r="E152" s="11" t="n">
        <v>0</v>
      </c>
      <c r="F152" s="9" t="n">
        <v>3074324985000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포스코DX (022100)</t>
        </is>
      </c>
      <c r="B153" t="inlineStr">
        <is>
          <t>건축기술, 엔지니어링 및 관련 기술 서비스업</t>
        </is>
      </c>
      <c r="C153" s="7" t="n">
        <v>20000</v>
      </c>
      <c r="D153" s="5" t="n">
        <v>-300</v>
      </c>
      <c r="E153" s="13" t="n">
        <v>-0.0148</v>
      </c>
      <c r="F153" s="7" t="n">
        <v>3040694580000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팬오션 (028670)</t>
        </is>
      </c>
      <c r="B154" s="8" t="inlineStr">
        <is>
          <t>해상 운송업</t>
        </is>
      </c>
      <c r="C154" s="9" t="n">
        <v>5660</v>
      </c>
      <c r="D154" s="10" t="n">
        <v>-130</v>
      </c>
      <c r="E154" s="11" t="n">
        <v>-0.0225</v>
      </c>
      <c r="F154" s="9" t="n">
        <v>3025663437920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하나마이크론 (067310)</t>
        </is>
      </c>
      <c r="B155" t="inlineStr">
        <is>
          <t>반도체 제조업</t>
        </is>
      </c>
      <c r="C155" s="7" t="n">
        <v>45500</v>
      </c>
      <c r="D155" s="5" t="n">
        <v>-150</v>
      </c>
      <c r="E155" s="13" t="n">
        <v>-0.0033</v>
      </c>
      <c r="F155" s="7" t="n">
        <v>3025334539500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테스 (095610)</t>
        </is>
      </c>
      <c r="B156" s="8" t="inlineStr">
        <is>
          <t>특수 목적용 기계 제조업</t>
        </is>
      </c>
      <c r="C156" s="9" t="n">
        <v>155300</v>
      </c>
      <c r="D156" s="10" t="n">
        <v>6700</v>
      </c>
      <c r="E156" s="11" t="n">
        <v>0.0451</v>
      </c>
      <c r="F156" s="9" t="n">
        <v>3006608000000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리가켐바이오 (141080)</t>
        </is>
      </c>
      <c r="B157" t="inlineStr">
        <is>
          <t>자연과학 및 공학 연구개발업</t>
        </is>
      </c>
      <c r="C157" s="7" t="n">
        <v>80300</v>
      </c>
      <c r="D157" s="5" t="n">
        <v>100</v>
      </c>
      <c r="E157" s="13" t="n">
        <v>0.0012</v>
      </c>
      <c r="F157" s="7" t="n">
        <v>2972659265400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34700</v>
      </c>
      <c r="D158" s="10" t="n">
        <v>-2750</v>
      </c>
      <c r="E158" s="11" t="n">
        <v>-0.07339999999999999</v>
      </c>
      <c r="F158" s="9" t="n">
        <v>2969677703000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롯데쇼핑 (023530)</t>
        </is>
      </c>
      <c r="B159" t="inlineStr">
        <is>
          <t>종합 소매업</t>
        </is>
      </c>
      <c r="C159" s="7" t="n">
        <v>104500</v>
      </c>
      <c r="D159" s="5" t="n">
        <v>-6200</v>
      </c>
      <c r="E159" s="13" t="n">
        <v>-0.05599999999999999</v>
      </c>
      <c r="F159" s="7" t="n">
        <v>2956174897500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금호석유화학 (011780)</t>
        </is>
      </c>
      <c r="B160" s="8" t="inlineStr">
        <is>
          <t>기초 화학물질 제조업</t>
        </is>
      </c>
      <c r="C160" s="9" t="n">
        <v>116000</v>
      </c>
      <c r="D160" s="10" t="n">
        <v>-1200</v>
      </c>
      <c r="E160" s="11" t="n">
        <v>-0.0102</v>
      </c>
      <c r="F160" s="9" t="n">
        <v>2918249700000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넷마블 (251270)</t>
        </is>
      </c>
      <c r="B161" t="inlineStr">
        <is>
          <t>소프트웨어 개발 및 공급업</t>
        </is>
      </c>
      <c r="C161" s="7" t="n">
        <v>34900</v>
      </c>
      <c r="D161" s="5" t="n">
        <v>200</v>
      </c>
      <c r="E161" s="13" t="n">
        <v>0.0058</v>
      </c>
      <c r="F161" s="7" t="n">
        <v>2902229032500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73700</v>
      </c>
      <c r="D162" s="10" t="n">
        <v>-400</v>
      </c>
      <c r="E162" s="11" t="n">
        <v>-0.0054</v>
      </c>
      <c r="F162" s="9" t="n">
        <v>2881108774500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서울보증보험 (031210)</t>
        </is>
      </c>
      <c r="B163" t="inlineStr">
        <is>
          <t>보험업</t>
        </is>
      </c>
      <c r="C163" s="7" t="n">
        <v>41250</v>
      </c>
      <c r="D163" s="5" t="n">
        <v>-50</v>
      </c>
      <c r="E163" s="13" t="n">
        <v>-0.0012</v>
      </c>
      <c r="F163" s="7" t="n">
        <v>2880140917500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iM금융지주 (139130)</t>
        </is>
      </c>
      <c r="B164" s="8" t="inlineStr">
        <is>
          <t>기타 금융업</t>
        </is>
      </c>
      <c r="C164" s="9" t="n">
        <v>17890</v>
      </c>
      <c r="D164" s="10" t="n">
        <v>-210</v>
      </c>
      <c r="E164" s="11" t="n">
        <v>-0.0116</v>
      </c>
      <c r="F164" s="9" t="n">
        <v>2833121369120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48250</v>
      </c>
      <c r="D165" s="5" t="n">
        <v>-1350</v>
      </c>
      <c r="E165" s="13" t="n">
        <v>-0.0272</v>
      </c>
      <c r="F165" s="7" t="n">
        <v>2823149236250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SK바이오사이언스 (302440)</t>
        </is>
      </c>
      <c r="B166" s="8" t="inlineStr">
        <is>
          <t>기초 의약물질 제조업</t>
        </is>
      </c>
      <c r="C166" s="9" t="n">
        <v>35950</v>
      </c>
      <c r="D166" s="10" t="n">
        <v>200</v>
      </c>
      <c r="E166" s="11" t="n">
        <v>0.005600000000000001</v>
      </c>
      <c r="F166" s="9" t="n">
        <v>2820513080350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에이비엘바이오 (298380)</t>
        </is>
      </c>
      <c r="B167" t="inlineStr">
        <is>
          <t>기초 의약물질 제조업</t>
        </is>
      </c>
      <c r="C167" s="7" t="n">
        <v>49875</v>
      </c>
      <c r="D167" s="5" t="n">
        <v>-1225</v>
      </c>
      <c r="E167" s="13" t="n">
        <v>-0.024</v>
      </c>
      <c r="F167" s="7" t="n">
        <v>2792374717125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효성 (004800)</t>
        </is>
      </c>
      <c r="B168" s="8" t="inlineStr">
        <is>
          <t>기타 금융업</t>
        </is>
      </c>
      <c r="C168" s="9" t="n">
        <v>163900</v>
      </c>
      <c r="D168" s="10" t="n">
        <v>-1700</v>
      </c>
      <c r="E168" s="11" t="n">
        <v>-0.0103</v>
      </c>
      <c r="F168" s="9" t="n">
        <v>2743752707300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대한광통신 (010170)</t>
        </is>
      </c>
      <c r="B169" t="inlineStr">
        <is>
          <t>절연선 및 케이블 제조업</t>
        </is>
      </c>
      <c r="C169" s="7" t="n">
        <v>17630</v>
      </c>
      <c r="D169" s="5" t="n">
        <v>-180</v>
      </c>
      <c r="E169" s="13" t="n">
        <v>-0.0101</v>
      </c>
      <c r="F169" s="7" t="n">
        <v>2741212185800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솔브레인 (357780)</t>
        </is>
      </c>
      <c r="B170" s="8" t="inlineStr">
        <is>
          <t>기타 화학제품 제조업</t>
        </is>
      </c>
      <c r="C170" s="9" t="n">
        <v>352000</v>
      </c>
      <c r="D170" s="10" t="n">
        <v>15000</v>
      </c>
      <c r="E170" s="11" t="n">
        <v>0.0445</v>
      </c>
      <c r="F170" s="9" t="n">
        <v>2738055232000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보로노이 (310210)</t>
        </is>
      </c>
      <c r="B171" t="inlineStr">
        <is>
          <t>자연과학 및 공학 연구개발업</t>
        </is>
      </c>
      <c r="C171" s="7" t="n">
        <v>144400</v>
      </c>
      <c r="D171" s="5" t="n">
        <v>-2300</v>
      </c>
      <c r="E171" s="13" t="n">
        <v>-0.0157</v>
      </c>
      <c r="F171" s="7" t="n">
        <v>2676613995200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CJ제일제당 (097950)</t>
        </is>
      </c>
      <c r="B172" s="8" t="inlineStr">
        <is>
          <t>기타 식품 제조업</t>
        </is>
      </c>
      <c r="C172" s="9" t="n">
        <v>176800</v>
      </c>
      <c r="D172" s="10" t="n">
        <v>2600</v>
      </c>
      <c r="E172" s="11" t="n">
        <v>0.0149</v>
      </c>
      <c r="F172" s="9" t="n">
        <v>2661580084800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미래에셋생명 (085620)</t>
        </is>
      </c>
      <c r="B173" t="inlineStr">
        <is>
          <t>보험업</t>
        </is>
      </c>
      <c r="C173" s="7" t="n">
        <v>19640</v>
      </c>
      <c r="D173" s="5" t="n">
        <v>-130</v>
      </c>
      <c r="E173" s="13" t="n">
        <v>-0.0066</v>
      </c>
      <c r="F173" s="7" t="n">
        <v>2654935200000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롯데케미칼 (011170)</t>
        </is>
      </c>
      <c r="B174" s="8" t="inlineStr">
        <is>
          <t>기초 화학물질 제조업</t>
        </is>
      </c>
      <c r="C174" s="9" t="n">
        <v>61600</v>
      </c>
      <c r="D174" s="10" t="n">
        <v>-900</v>
      </c>
      <c r="E174" s="11" t="n">
        <v>-0.0144</v>
      </c>
      <c r="F174" s="9" t="n">
        <v>2634965810400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76300</v>
      </c>
      <c r="D175" s="5" t="n">
        <v>700</v>
      </c>
      <c r="E175" s="13" t="n">
        <v>0.009300000000000001</v>
      </c>
      <c r="F175" s="7" t="n">
        <v>2627988157900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F&amp;F (383220)</t>
        </is>
      </c>
      <c r="B176" s="8" t="inlineStr">
        <is>
          <t>봉제의복 제조업</t>
        </is>
      </c>
      <c r="C176" s="9" t="n">
        <v>67400</v>
      </c>
      <c r="D176" s="10" t="n">
        <v>-1100</v>
      </c>
      <c r="E176" s="11" t="n">
        <v>-0.0161</v>
      </c>
      <c r="F176" s="9" t="n">
        <v>2581896855000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14570</v>
      </c>
      <c r="D177" s="5" t="n">
        <v>-150</v>
      </c>
      <c r="E177" s="13" t="n">
        <v>-0.0102</v>
      </c>
      <c r="F177" s="7" t="n">
        <v>2574825421670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실리콘투 (257720)</t>
        </is>
      </c>
      <c r="B178" s="8" t="inlineStr">
        <is>
          <t>상품 종합 도매업</t>
        </is>
      </c>
      <c r="C178" s="9" t="n">
        <v>39100</v>
      </c>
      <c r="D178" s="10" t="n">
        <v>-700</v>
      </c>
      <c r="E178" s="11" t="n">
        <v>-0.0176</v>
      </c>
      <c r="F178" s="9" t="n">
        <v>2564031453200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25450</v>
      </c>
      <c r="D179" s="5" t="n">
        <v>-50</v>
      </c>
      <c r="E179" s="13" t="n">
        <v>-0.002</v>
      </c>
      <c r="F179" s="7" t="n">
        <v>2537365000000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메지온 (140410)</t>
        </is>
      </c>
      <c r="B180" s="8" t="inlineStr">
        <is>
          <t>자연과학 및 공학 연구개발업</t>
        </is>
      </c>
      <c r="C180" s="9" t="n">
        <v>82300</v>
      </c>
      <c r="D180" s="10" t="n">
        <v>3500</v>
      </c>
      <c r="E180" s="11" t="n">
        <v>0.0444</v>
      </c>
      <c r="F180" s="9" t="n">
        <v>2520163770200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한솔케미칼 (014680)</t>
        </is>
      </c>
      <c r="B181" t="inlineStr">
        <is>
          <t>기초 화학물질 제조업</t>
        </is>
      </c>
      <c r="C181" s="7" t="n">
        <v>232000</v>
      </c>
      <c r="D181" s="5" t="n">
        <v>7000</v>
      </c>
      <c r="E181" s="13" t="n">
        <v>0.0311</v>
      </c>
      <c r="F181" s="7" t="n">
        <v>2504216352000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에코프로머티 (450080)</t>
        </is>
      </c>
      <c r="B182" s="8" t="inlineStr">
        <is>
          <t>일차전지 및 이차전지 제조업</t>
        </is>
      </c>
      <c r="C182" s="9" t="n">
        <v>34750</v>
      </c>
      <c r="D182" s="10" t="n">
        <v>-650</v>
      </c>
      <c r="E182" s="11" t="n">
        <v>-0.0184</v>
      </c>
      <c r="F182" s="9" t="n">
        <v>2460781982500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한올바이오파마 (009420)</t>
        </is>
      </c>
      <c r="B183" t="inlineStr">
        <is>
          <t>의약품 제조업</t>
        </is>
      </c>
      <c r="C183" s="7" t="n">
        <v>46550</v>
      </c>
      <c r="D183" s="5" t="n">
        <v>600</v>
      </c>
      <c r="E183" s="13" t="n">
        <v>0.0131</v>
      </c>
      <c r="F183" s="7" t="n">
        <v>2431801698900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롯데지주 (004990)</t>
        </is>
      </c>
      <c r="B184" s="8" t="inlineStr">
        <is>
          <t>기타 금융업</t>
        </is>
      </c>
      <c r="C184" s="9" t="n">
        <v>24300</v>
      </c>
      <c r="D184" s="10" t="n">
        <v>-200</v>
      </c>
      <c r="E184" s="11" t="n">
        <v>-0.008199999999999999</v>
      </c>
      <c r="F184" s="9" t="n">
        <v>2421829756800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현대지에프홀딩스 (005440)</t>
        </is>
      </c>
      <c r="B185" t="inlineStr">
        <is>
          <t>기타 금융업</t>
        </is>
      </c>
      <c r="C185" s="7" t="n">
        <v>13100</v>
      </c>
      <c r="D185" s="5" t="n">
        <v>-110</v>
      </c>
      <c r="E185" s="13" t="n">
        <v>-0.0083</v>
      </c>
      <c r="F185" s="7" t="n">
        <v>2402503306900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농심 (004370)</t>
        </is>
      </c>
      <c r="B186" s="8" t="inlineStr">
        <is>
          <t>기타 식품 제조업</t>
        </is>
      </c>
      <c r="C186" s="9" t="n">
        <v>393000</v>
      </c>
      <c r="D186" s="10" t="n">
        <v>500</v>
      </c>
      <c r="E186" s="11" t="n">
        <v>0.0013</v>
      </c>
      <c r="F186" s="9" t="n">
        <v>2390478306000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한화비전 (489790)</t>
        </is>
      </c>
      <c r="B187" t="inlineStr">
        <is>
          <t>통신 및 방송 장비 제조업</t>
        </is>
      </c>
      <c r="C187" s="7" t="n">
        <v>47200</v>
      </c>
      <c r="D187" s="5" t="n">
        <v>-550</v>
      </c>
      <c r="E187" s="13" t="n">
        <v>-0.0115</v>
      </c>
      <c r="F187" s="7" t="n">
        <v>2383052008000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휴젤 (145020)</t>
        </is>
      </c>
      <c r="B188" s="8" t="inlineStr">
        <is>
          <t>기초 의약물질 제조업</t>
        </is>
      </c>
      <c r="C188" s="9" t="n">
        <v>188500</v>
      </c>
      <c r="D188" s="10" t="n">
        <v>-1900</v>
      </c>
      <c r="E188" s="11" t="n">
        <v>-0.01</v>
      </c>
      <c r="F188" s="9" t="n">
        <v>2359110110500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한국앤컴퍼니 (000240)</t>
        </is>
      </c>
      <c r="B189" t="inlineStr">
        <is>
          <t>기타 금융업</t>
        </is>
      </c>
      <c r="C189" s="7" t="n">
        <v>24750</v>
      </c>
      <c r="D189" s="5" t="n">
        <v>150</v>
      </c>
      <c r="E189" s="13" t="n">
        <v>0.0061</v>
      </c>
      <c r="F189" s="7" t="n">
        <v>2349647190000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BGF리테일 (282330)</t>
        </is>
      </c>
      <c r="B190" s="8" t="inlineStr">
        <is>
          <t>종합 소매업</t>
        </is>
      </c>
      <c r="C190" s="9" t="n">
        <v>134700</v>
      </c>
      <c r="D190" s="10" t="n">
        <v>700</v>
      </c>
      <c r="E190" s="11" t="n">
        <v>0.0052</v>
      </c>
      <c r="F190" s="9" t="n">
        <v>2328142138200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현대무벡스 (319400)</t>
        </is>
      </c>
      <c r="B191" t="inlineStr">
        <is>
          <t>일반 목적용 기계 제조업</t>
        </is>
      </c>
      <c r="C191" s="7" t="n">
        <v>20825</v>
      </c>
      <c r="D191" s="5" t="n">
        <v>-525</v>
      </c>
      <c r="E191" s="13" t="n">
        <v>-0.0246</v>
      </c>
      <c r="F191" s="7" t="n">
        <v>2319406012175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올릭스 (226950)</t>
        </is>
      </c>
      <c r="B192" s="8" t="inlineStr">
        <is>
          <t>자연과학 및 공학 연구개발업</t>
        </is>
      </c>
      <c r="C192" s="9" t="n">
        <v>101900</v>
      </c>
      <c r="D192" s="10" t="n">
        <v>-300</v>
      </c>
      <c r="E192" s="11" t="n">
        <v>-0.0029</v>
      </c>
      <c r="F192" s="9" t="n">
        <v>2318279924100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달바글로벌 (483650)</t>
        </is>
      </c>
      <c r="B193" t="inlineStr">
        <is>
          <t>기타 화학제품 제조업</t>
        </is>
      </c>
      <c r="C193" s="7" t="n">
        <v>183600</v>
      </c>
      <c r="D193" s="5" t="n">
        <v>4400</v>
      </c>
      <c r="E193" s="13" t="n">
        <v>0.0246</v>
      </c>
      <c r="F193" s="7" t="n">
        <v>2299987494000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신영증권 (001720)</t>
        </is>
      </c>
      <c r="B194" s="8" t="inlineStr">
        <is>
          <t>금융 지원 서비스업</t>
        </is>
      </c>
      <c r="C194" s="9" t="n">
        <v>138400</v>
      </c>
      <c r="D194" s="10" t="n">
        <v>-1200</v>
      </c>
      <c r="E194" s="11" t="n">
        <v>-0.0086</v>
      </c>
      <c r="F194" s="9" t="n">
        <v>2275296000000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에스엘 (005850)</t>
        </is>
      </c>
      <c r="B195" t="inlineStr">
        <is>
          <t>자동차 신품 부품 제조업</t>
        </is>
      </c>
      <c r="C195" s="7" t="n">
        <v>48300</v>
      </c>
      <c r="D195" s="5" t="n">
        <v>-900</v>
      </c>
      <c r="E195" s="13" t="n">
        <v>-0.0183</v>
      </c>
      <c r="F195" s="7" t="n">
        <v>2243463516000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SK가스 (018670)</t>
        </is>
      </c>
      <c r="B196" s="8" t="inlineStr">
        <is>
          <t>기타 전문 도매업</t>
        </is>
      </c>
      <c r="C196" s="9" t="n">
        <v>241500</v>
      </c>
      <c r="D196" s="10" t="n">
        <v>2000</v>
      </c>
      <c r="E196" s="11" t="n">
        <v>0.008399999999999999</v>
      </c>
      <c r="F196" s="9" t="n">
        <v>2238522426000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에스피지 (058610)</t>
        </is>
      </c>
      <c r="B197" t="inlineStr">
        <is>
          <t>전동기, 발전기 및 전기 변환 · 공급 · 제어 장치 제조업</t>
        </is>
      </c>
      <c r="C197" s="7" t="n">
        <v>100900</v>
      </c>
      <c r="D197" s="5" t="n">
        <v>2100</v>
      </c>
      <c r="E197" s="13" t="n">
        <v>0.0213</v>
      </c>
      <c r="F197" s="7" t="n">
        <v>2237695624000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동진쎄미켐 (005290)</t>
        </is>
      </c>
      <c r="B198" s="8" t="inlineStr">
        <is>
          <t>기초 화학물질 제조업</t>
        </is>
      </c>
      <c r="C198" s="9" t="n">
        <v>43900</v>
      </c>
      <c r="D198" s="10" t="n">
        <v>950</v>
      </c>
      <c r="E198" s="11" t="n">
        <v>0.0221</v>
      </c>
      <c r="F198" s="9" t="n">
        <v>2237588531400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우리기술 (032820)</t>
        </is>
      </c>
      <c r="B199" t="inlineStr">
        <is>
          <t>전동기, 발전기 및 전기 변환 · 공급 · 제어 장치 제조업</t>
        </is>
      </c>
      <c r="C199" s="7" t="n">
        <v>12920</v>
      </c>
      <c r="D199" s="5" t="n">
        <v>-500</v>
      </c>
      <c r="E199" s="13" t="n">
        <v>-0.0373</v>
      </c>
      <c r="F199" s="7" t="n">
        <v>2232377187040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원익홀딩스 (030530)</t>
        </is>
      </c>
      <c r="B200" s="8" t="inlineStr">
        <is>
          <t>기초 화학물질 제조업</t>
        </is>
      </c>
      <c r="C200" s="9" t="n">
        <v>28600</v>
      </c>
      <c r="D200" s="10" t="n">
        <v>2100</v>
      </c>
      <c r="E200" s="11" t="n">
        <v>0.07919999999999999</v>
      </c>
      <c r="F200" s="9" t="n">
        <v>2209006256600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77600</v>
      </c>
      <c r="D201" s="5" t="n">
        <v>-1400</v>
      </c>
      <c r="E201" s="13" t="n">
        <v>-0.0177</v>
      </c>
      <c r="F201" s="7" t="n">
        <v>2174683972800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5340</v>
      </c>
      <c r="D202" s="10" t="n">
        <v>10</v>
      </c>
      <c r="E202" s="11" t="n">
        <v>0.0019</v>
      </c>
      <c r="F202" s="9" t="n">
        <v>2166412106340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영원무역홀딩스 (009970)</t>
        </is>
      </c>
      <c r="B203" t="inlineStr">
        <is>
          <t>기타 금융업</t>
        </is>
      </c>
      <c r="C203" s="7" t="n">
        <v>164700</v>
      </c>
      <c r="D203" s="5" t="n">
        <v>-1500</v>
      </c>
      <c r="E203" s="13" t="n">
        <v>-0.009000000000000001</v>
      </c>
      <c r="F203" s="7" t="n">
        <v>2133493659900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케어젠 (214370)</t>
        </is>
      </c>
      <c r="B204" s="8" t="inlineStr">
        <is>
          <t>기초 의약물질 제조업</t>
        </is>
      </c>
      <c r="C204" s="9" t="n">
        <v>39550</v>
      </c>
      <c r="D204" s="10" t="n">
        <v>200</v>
      </c>
      <c r="E204" s="11" t="n">
        <v>0.0051</v>
      </c>
      <c r="F204" s="9" t="n">
        <v>2124428250000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HL만도 (204320)</t>
        </is>
      </c>
      <c r="B205" t="inlineStr">
        <is>
          <t>자동차 신품 부품 제조업</t>
        </is>
      </c>
      <c r="C205" s="7" t="n">
        <v>45200</v>
      </c>
      <c r="D205" s="5" t="n">
        <v>-600</v>
      </c>
      <c r="E205" s="13" t="n">
        <v>-0.0131</v>
      </c>
      <c r="F205" s="7" t="n">
        <v>2122461824000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펄어비스 (263750)</t>
        </is>
      </c>
      <c r="B206" s="8" t="inlineStr">
        <is>
          <t>소프트웨어 개발 및 공급업</t>
        </is>
      </c>
      <c r="C206" s="9" t="n">
        <v>33750</v>
      </c>
      <c r="D206" s="10" t="n">
        <v>-400</v>
      </c>
      <c r="E206" s="11" t="n">
        <v>-0.0117</v>
      </c>
      <c r="F206" s="9" t="n">
        <v>2120981962500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현대백화점 (069960)</t>
        </is>
      </c>
      <c r="B207" t="inlineStr">
        <is>
          <t>종합 소매업</t>
        </is>
      </c>
      <c r="C207" s="7" t="n">
        <v>97400</v>
      </c>
      <c r="D207" s="5" t="n">
        <v>-1500</v>
      </c>
      <c r="E207" s="13" t="n">
        <v>-0.0152</v>
      </c>
      <c r="F207" s="7" t="n">
        <v>2100422428800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씨에스윈드 (112610)</t>
        </is>
      </c>
      <c r="B208" s="8" t="inlineStr">
        <is>
          <t>구조용 금속제품, 탱크 및 증기발생기 제조업</t>
        </is>
      </c>
      <c r="C208" s="9" t="n">
        <v>49800</v>
      </c>
      <c r="D208" s="10" t="n">
        <v>-600</v>
      </c>
      <c r="E208" s="11" t="n">
        <v>-0.0119</v>
      </c>
      <c r="F208" s="9" t="n">
        <v>2100135869400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롯데에너지머티리얼즈 (020150)</t>
        </is>
      </c>
      <c r="B209" t="inlineStr">
        <is>
          <t>전자부품 제조업</t>
        </is>
      </c>
      <c r="C209" s="7" t="n">
        <v>39650</v>
      </c>
      <c r="D209" s="5" t="n">
        <v>-450</v>
      </c>
      <c r="E209" s="13" t="n">
        <v>-0.0112</v>
      </c>
      <c r="F209" s="7" t="n">
        <v>2076290607950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한전KPS (051600)</t>
        </is>
      </c>
      <c r="B210" s="8" t="inlineStr">
        <is>
          <t>전기 및 통신 공사업</t>
        </is>
      </c>
      <c r="C210" s="9" t="n">
        <v>45800</v>
      </c>
      <c r="D210" s="10" t="n">
        <v>-1050</v>
      </c>
      <c r="E210" s="11" t="n">
        <v>-0.0224</v>
      </c>
      <c r="F210" s="9" t="n">
        <v>2061000000000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디앤디파마텍 (347850)</t>
        </is>
      </c>
      <c r="B211" t="inlineStr">
        <is>
          <t>자연과학 및 공학 연구개발업</t>
        </is>
      </c>
      <c r="C211" s="7" t="n">
        <v>44300</v>
      </c>
      <c r="D211" s="5" t="n">
        <v>1500</v>
      </c>
      <c r="E211" s="13" t="n">
        <v>0.035</v>
      </c>
      <c r="F211" s="7" t="n">
        <v>2037631172700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제일기획 (030000)</t>
        </is>
      </c>
      <c r="B212" s="8" t="inlineStr">
        <is>
          <t>광고업</t>
        </is>
      </c>
      <c r="C212" s="9" t="n">
        <v>17690</v>
      </c>
      <c r="D212" s="10" t="n">
        <v>60</v>
      </c>
      <c r="E212" s="11" t="n">
        <v>0.0034</v>
      </c>
      <c r="F212" s="9" t="n">
        <v>2035079270250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26550</v>
      </c>
      <c r="D213" s="5" t="n">
        <v>350</v>
      </c>
      <c r="E213" s="13" t="n">
        <v>0.0134</v>
      </c>
      <c r="F213" s="7" t="n">
        <v>2029964679000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서진시스템 (178320)</t>
        </is>
      </c>
      <c r="B214" s="8" t="inlineStr">
        <is>
          <t>기타 전기장비 제조업</t>
        </is>
      </c>
      <c r="C214" s="9" t="n">
        <v>31750</v>
      </c>
      <c r="D214" s="10" t="n">
        <v>250</v>
      </c>
      <c r="E214" s="11" t="n">
        <v>0.007900000000000001</v>
      </c>
      <c r="F214" s="9" t="n">
        <v>2023220775750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클래시스 (214150)</t>
        </is>
      </c>
      <c r="B215" t="inlineStr">
        <is>
          <t>의료용 기기 제조업</t>
        </is>
      </c>
      <c r="C215" s="7" t="n">
        <v>30650</v>
      </c>
      <c r="D215" s="5" t="n">
        <v>100</v>
      </c>
      <c r="E215" s="13" t="n">
        <v>0.0033</v>
      </c>
      <c r="F215" s="7" t="n">
        <v>1999472948350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미스토홀딩스 (081660)</t>
        </is>
      </c>
      <c r="B216" s="8" t="inlineStr">
        <is>
          <t>생활용품 도매업</t>
        </is>
      </c>
      <c r="C216" s="9" t="n">
        <v>37350</v>
      </c>
      <c r="D216" s="10" t="n">
        <v>-400</v>
      </c>
      <c r="E216" s="11" t="n">
        <v>-0.0106</v>
      </c>
      <c r="F216" s="9" t="n">
        <v>1982980224000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71800</v>
      </c>
      <c r="D217" s="5" t="n">
        <v>-900</v>
      </c>
      <c r="E217" s="13" t="n">
        <v>-0.0124</v>
      </c>
      <c r="F217" s="7" t="n">
        <v>1981379804200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고영 (098460)</t>
        </is>
      </c>
      <c r="B218" s="8" t="inlineStr">
        <is>
          <t>특수 목적용 기계 제조업</t>
        </is>
      </c>
      <c r="C218" s="9" t="n">
        <v>28850</v>
      </c>
      <c r="D218" s="10" t="n">
        <v>-50</v>
      </c>
      <c r="E218" s="11" t="n">
        <v>-0.0017</v>
      </c>
      <c r="F218" s="9" t="n">
        <v>1967691545050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LS에코에너지 (229640)</t>
        </is>
      </c>
      <c r="B219" t="inlineStr">
        <is>
          <t>기타 금융업</t>
        </is>
      </c>
      <c r="C219" s="7" t="n">
        <v>63800</v>
      </c>
      <c r="D219" s="5" t="n">
        <v>4300</v>
      </c>
      <c r="E219" s="13" t="n">
        <v>0.0723</v>
      </c>
      <c r="F219" s="7" t="n">
        <v>1953867280200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성호전자 (043260)</t>
        </is>
      </c>
      <c r="B220" s="8" t="inlineStr">
        <is>
          <t>전자부품 제조업</t>
        </is>
      </c>
      <c r="C220" s="9" t="n">
        <v>25800</v>
      </c>
      <c r="D220" s="10" t="n">
        <v>-1150</v>
      </c>
      <c r="E220" s="11" t="n">
        <v>-0.04269999999999999</v>
      </c>
      <c r="F220" s="9" t="n">
        <v>1946657678400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두산우 (000155)</t>
        </is>
      </c>
      <c r="B221" t="inlineStr">
        <is>
          <t>미분류</t>
        </is>
      </c>
      <c r="C221" s="7" t="n">
        <v>486000</v>
      </c>
      <c r="D221" s="5" t="n">
        <v>6000</v>
      </c>
      <c r="E221" s="13" t="n">
        <v>0.0125</v>
      </c>
      <c r="F221" s="7" t="n">
        <v>1942280532000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63700</v>
      </c>
      <c r="D222" s="10" t="n">
        <v>-400</v>
      </c>
      <c r="E222" s="11" t="n">
        <v>-0.0062</v>
      </c>
      <c r="F222" s="9" t="n">
        <v>1924942146400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GS리테일 (007070)</t>
        </is>
      </c>
      <c r="B223" t="inlineStr">
        <is>
          <t>종합 소매업</t>
        </is>
      </c>
      <c r="C223" s="7" t="n">
        <v>22950</v>
      </c>
      <c r="D223" s="5" t="n">
        <v>-300</v>
      </c>
      <c r="E223" s="13" t="n">
        <v>-0.0129</v>
      </c>
      <c r="F223" s="7" t="n">
        <v>1918790174250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에스엠 (041510)</t>
        </is>
      </c>
      <c r="B224" s="8" t="inlineStr">
        <is>
          <t>오디오물 출판 및 원판 녹음업</t>
        </is>
      </c>
      <c r="C224" s="9" t="n">
        <v>82900</v>
      </c>
      <c r="D224" s="10" t="n">
        <v>1300</v>
      </c>
      <c r="E224" s="11" t="n">
        <v>0.0159</v>
      </c>
      <c r="F224" s="9" t="n">
        <v>1897969801000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에스티팜 (237690)</t>
        </is>
      </c>
      <c r="B225" t="inlineStr">
        <is>
          <t>의약품 제조업</t>
        </is>
      </c>
      <c r="C225" s="7" t="n">
        <v>90500</v>
      </c>
      <c r="D225" s="5" t="n">
        <v>-100</v>
      </c>
      <c r="E225" s="13" t="n">
        <v>-0.0011</v>
      </c>
      <c r="F225" s="7" t="n">
        <v>1889335739000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금호타이어 (073240)</t>
        </is>
      </c>
      <c r="B226" s="8" t="inlineStr">
        <is>
          <t>고무제품 제조업</t>
        </is>
      </c>
      <c r="C226" s="9" t="n">
        <v>6550</v>
      </c>
      <c r="D226" s="10" t="n">
        <v>-170</v>
      </c>
      <c r="E226" s="11" t="n">
        <v>-0.0253</v>
      </c>
      <c r="F226" s="9" t="n">
        <v>1881554879850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시프트업 (462870)</t>
        </is>
      </c>
      <c r="B227" t="inlineStr">
        <is>
          <t>소프트웨어 개발 및 공급업</t>
        </is>
      </c>
      <c r="C227" s="7" t="n">
        <v>31800</v>
      </c>
      <c r="D227" s="5" t="n">
        <v>950</v>
      </c>
      <c r="E227" s="13" t="n">
        <v>0.0308</v>
      </c>
      <c r="F227" s="7" t="n">
        <v>1867992102000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60000</v>
      </c>
      <c r="D228" s="10" t="n">
        <v>-4300</v>
      </c>
      <c r="E228" s="11" t="n">
        <v>-0.0669</v>
      </c>
      <c r="F228" s="9" t="n">
        <v>1856662500000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파크시스템스 (140860)</t>
        </is>
      </c>
      <c r="B229" t="inlineStr">
        <is>
          <t>측정, 시험, 항해, 제어 및 기타 정밀기기 제조업; 광학기기 제외</t>
        </is>
      </c>
      <c r="C229" s="7" t="n">
        <v>264000</v>
      </c>
      <c r="D229" s="5" t="n">
        <v>12500</v>
      </c>
      <c r="E229" s="13" t="n">
        <v>0.04969999999999999</v>
      </c>
      <c r="F229" s="7" t="n">
        <v>1848651816000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49600</v>
      </c>
      <c r="D230" s="10" t="n">
        <v>-50</v>
      </c>
      <c r="E230" s="11" t="n">
        <v>-0.001</v>
      </c>
      <c r="F230" s="9" t="n">
        <v>1800945644800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테크윙 (089030)</t>
        </is>
      </c>
      <c r="B231" t="inlineStr">
        <is>
          <t>특수 목적용 기계 제조업</t>
        </is>
      </c>
      <c r="C231" s="7" t="n">
        <v>48400</v>
      </c>
      <c r="D231" s="5" t="n">
        <v>800</v>
      </c>
      <c r="E231" s="13" t="n">
        <v>0.0168</v>
      </c>
      <c r="F231" s="7" t="n">
        <v>1793396418000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NHN (181710)</t>
        </is>
      </c>
      <c r="B232" s="8" t="inlineStr">
        <is>
          <t>소프트웨어 개발 및 공급업</t>
        </is>
      </c>
      <c r="C232" s="9" t="n">
        <v>55300</v>
      </c>
      <c r="D232" s="10" t="n">
        <v>-1900</v>
      </c>
      <c r="E232" s="11" t="n">
        <v>-0.0332</v>
      </c>
      <c r="F232" s="9" t="n">
        <v>1787791764500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두산테스나 (131970)</t>
        </is>
      </c>
      <c r="B233" t="inlineStr">
        <is>
          <t>그외 기타 전문, 과학 및 기술 서비스업</t>
        </is>
      </c>
      <c r="C233" s="7" t="n">
        <v>92000</v>
      </c>
      <c r="D233" s="5" t="n">
        <v>-1400</v>
      </c>
      <c r="E233" s="13" t="n">
        <v>-0.015</v>
      </c>
      <c r="F233" s="7" t="n">
        <v>1778105896000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대한조선 (439260)</t>
        </is>
      </c>
      <c r="B234" s="8" t="inlineStr">
        <is>
          <t>선박 및 보트 건조업</t>
        </is>
      </c>
      <c r="C234" s="9" t="n">
        <v>45650</v>
      </c>
      <c r="D234" s="10" t="n">
        <v>-450</v>
      </c>
      <c r="E234" s="11" t="n">
        <v>-0.0098</v>
      </c>
      <c r="F234" s="9" t="n">
        <v>1738750524500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셀트리온제약 (068760)</t>
        </is>
      </c>
      <c r="B235" t="inlineStr">
        <is>
          <t>의약품 제조업</t>
        </is>
      </c>
      <c r="C235" s="7" t="n">
        <v>39000</v>
      </c>
      <c r="D235" s="5" t="n">
        <v>200</v>
      </c>
      <c r="E235" s="13" t="n">
        <v>0.0052</v>
      </c>
      <c r="F235" s="7" t="n">
        <v>1731690948000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아시아나항공 (020560)</t>
        </is>
      </c>
      <c r="B236" s="8" t="inlineStr">
        <is>
          <t>항공 여객 운송업</t>
        </is>
      </c>
      <c r="C236" s="9" t="n">
        <v>8390</v>
      </c>
      <c r="D236" s="10" t="n">
        <v>20</v>
      </c>
      <c r="E236" s="11" t="n">
        <v>0.0024</v>
      </c>
      <c r="F236" s="9" t="n">
        <v>1728262065290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LS마린솔루션 (060370)</t>
        </is>
      </c>
      <c r="B237" t="inlineStr">
        <is>
          <t>전기 및 통신 공사업</t>
        </is>
      </c>
      <c r="C237" s="7" t="n">
        <v>33000</v>
      </c>
      <c r="D237" s="5" t="n">
        <v>-150</v>
      </c>
      <c r="E237" s="13" t="n">
        <v>-0.004500000000000001</v>
      </c>
      <c r="F237" s="7" t="n">
        <v>1723882182000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39700</v>
      </c>
      <c r="D238" s="10" t="n">
        <v>0</v>
      </c>
      <c r="E238" s="11" t="n">
        <v>0</v>
      </c>
      <c r="F238" s="9" t="n">
        <v>1718506286400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SK이터닉스 (475150)</t>
        </is>
      </c>
      <c r="B239" t="inlineStr">
        <is>
          <t>건물 건설업</t>
        </is>
      </c>
      <c r="C239" s="7" t="n">
        <v>50300</v>
      </c>
      <c r="D239" s="5" t="n">
        <v>-200</v>
      </c>
      <c r="E239" s="13" t="n">
        <v>-0.004</v>
      </c>
      <c r="F239" s="7" t="n">
        <v>1713570301200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SFA반도체 (036540)</t>
        </is>
      </c>
      <c r="B240" s="8" t="inlineStr">
        <is>
          <t>반도체 제조업</t>
        </is>
      </c>
      <c r="C240" s="9" t="n">
        <v>10390</v>
      </c>
      <c r="D240" s="10" t="n">
        <v>-230</v>
      </c>
      <c r="E240" s="11" t="n">
        <v>-0.0217</v>
      </c>
      <c r="F240" s="9" t="n">
        <v>1708742548170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케이씨텍 (281820)</t>
        </is>
      </c>
      <c r="B241" t="inlineStr">
        <is>
          <t>측정, 시험, 항해, 제어 및 기타 정밀기기 제조업; 광학기기 제외</t>
        </is>
      </c>
      <c r="C241" s="7" t="n">
        <v>85200</v>
      </c>
      <c r="D241" s="5" t="n">
        <v>4600</v>
      </c>
      <c r="E241" s="13" t="n">
        <v>0.0571</v>
      </c>
      <c r="F241" s="7" t="n">
        <v>1686845917200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HD현대마린엔진 (071970)</t>
        </is>
      </c>
      <c r="B242" s="8" t="inlineStr">
        <is>
          <t>일반 목적용 기계 제조업</t>
        </is>
      </c>
      <c r="C242" s="9" t="n">
        <v>48550</v>
      </c>
      <c r="D242" s="10" t="n">
        <v>-1550</v>
      </c>
      <c r="E242" s="11" t="n">
        <v>-0.0309</v>
      </c>
      <c r="F242" s="9" t="n">
        <v>1646888582250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삼현 (437730)</t>
        </is>
      </c>
      <c r="B243" t="inlineStr">
        <is>
          <t>자동차 신품 부품 제조업</t>
        </is>
      </c>
      <c r="C243" s="7" t="n">
        <v>51700</v>
      </c>
      <c r="D243" s="5" t="n">
        <v>-2200</v>
      </c>
      <c r="E243" s="13" t="n">
        <v>-0.0408</v>
      </c>
      <c r="F243" s="7" t="n">
        <v>1639281213900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세아베스틸지주 (001430)</t>
        </is>
      </c>
      <c r="B244" s="8" t="inlineStr">
        <is>
          <t>1차 철강 제조업</t>
        </is>
      </c>
      <c r="C244" s="9" t="n">
        <v>45200</v>
      </c>
      <c r="D244" s="10" t="n">
        <v>-400</v>
      </c>
      <c r="E244" s="11" t="n">
        <v>-0.008800000000000001</v>
      </c>
      <c r="F244" s="9" t="n">
        <v>1620967778800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브이엠 (089970)</t>
        </is>
      </c>
      <c r="B245" t="inlineStr">
        <is>
          <t>특수 목적용 기계 제조업</t>
        </is>
      </c>
      <c r="C245" s="7" t="n">
        <v>61400</v>
      </c>
      <c r="D245" s="5" t="n">
        <v>4800</v>
      </c>
      <c r="E245" s="13" t="n">
        <v>0.0848</v>
      </c>
      <c r="F245" s="7" t="n">
        <v>1616463371000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SK리츠 (395400)</t>
        </is>
      </c>
      <c r="B246" s="8" t="inlineStr">
        <is>
          <t>부동산 임대 및 공급업</t>
        </is>
      </c>
      <c r="C246" s="9" t="n">
        <v>5350</v>
      </c>
      <c r="D246" s="10" t="n">
        <v>-30</v>
      </c>
      <c r="E246" s="11" t="n">
        <v>-0.005600000000000001</v>
      </c>
      <c r="F246" s="9" t="n">
        <v>1610444267000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코오롱인더 (120110)</t>
        </is>
      </c>
      <c r="B247" t="inlineStr">
        <is>
          <t>화학섬유 제조업</t>
        </is>
      </c>
      <c r="C247" s="7" t="n">
        <v>53700</v>
      </c>
      <c r="D247" s="5" t="n">
        <v>-1500</v>
      </c>
      <c r="E247" s="13" t="n">
        <v>-0.0272</v>
      </c>
      <c r="F247" s="7" t="n">
        <v>1608101918400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CJ대한통운 (000120)</t>
        </is>
      </c>
      <c r="B248" s="8" t="inlineStr">
        <is>
          <t>도로 화물 운송업</t>
        </is>
      </c>
      <c r="C248" s="9" t="n">
        <v>70300</v>
      </c>
      <c r="D248" s="10" t="n">
        <v>-1000</v>
      </c>
      <c r="E248" s="11" t="n">
        <v>-0.014</v>
      </c>
      <c r="F248" s="9" t="n">
        <v>1603707783200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씨젠 (096530)</t>
        </is>
      </c>
      <c r="B249" t="inlineStr">
        <is>
          <t>의료용품 및 기타 의약 관련제품 제조업</t>
        </is>
      </c>
      <c r="C249" s="7" t="n">
        <v>34250</v>
      </c>
      <c r="D249" s="5" t="n">
        <v>50</v>
      </c>
      <c r="E249" s="13" t="n">
        <v>0.0015</v>
      </c>
      <c r="F249" s="7" t="n">
        <v>1600653268500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코미코 (183300)</t>
        </is>
      </c>
      <c r="B250" s="8" t="inlineStr">
        <is>
          <t>특수 목적용 기계 제조업</t>
        </is>
      </c>
      <c r="C250" s="9" t="n">
        <v>31150</v>
      </c>
      <c r="D250" s="10" t="n">
        <v>200</v>
      </c>
      <c r="E250" s="11" t="n">
        <v>0.006500000000000001</v>
      </c>
      <c r="F250" s="9" t="n">
        <v>1599966016250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네이처셀 (007390)</t>
        </is>
      </c>
      <c r="B251" t="inlineStr">
        <is>
          <t>기초 의약물질 제조업</t>
        </is>
      </c>
      <c r="C251" s="7" t="n">
        <v>24650</v>
      </c>
      <c r="D251" s="5" t="n">
        <v>-250</v>
      </c>
      <c r="E251" s="13" t="n">
        <v>-0.01</v>
      </c>
      <c r="F251" s="7" t="n">
        <v>1588324130400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LX인터내셔널 (001120)</t>
        </is>
      </c>
      <c r="B252" s="8" t="inlineStr">
        <is>
          <t>상품 중개업</t>
        </is>
      </c>
      <c r="C252" s="9" t="n">
        <v>40800</v>
      </c>
      <c r="D252" s="10" t="n">
        <v>-600</v>
      </c>
      <c r="E252" s="11" t="n">
        <v>-0.0145</v>
      </c>
      <c r="F252" s="9" t="n">
        <v>1581408000000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호텔신라 (008770)</t>
        </is>
      </c>
      <c r="B253" t="inlineStr">
        <is>
          <t>기타 상품 전문 소매업</t>
        </is>
      </c>
      <c r="C253" s="7" t="n">
        <v>40200</v>
      </c>
      <c r="D253" s="5" t="n">
        <v>-300</v>
      </c>
      <c r="E253" s="13" t="n">
        <v>-0.0074</v>
      </c>
      <c r="F253" s="7" t="n">
        <v>1577774464200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IPARK현대산업개발 (294870)</t>
        </is>
      </c>
      <c r="B254" s="8" t="inlineStr">
        <is>
          <t>건물 건설업</t>
        </is>
      </c>
      <c r="C254" s="9" t="n">
        <v>23550</v>
      </c>
      <c r="D254" s="10" t="n">
        <v>-100</v>
      </c>
      <c r="E254" s="11" t="n">
        <v>-0.0042</v>
      </c>
      <c r="F254" s="9" t="n">
        <v>1552117621500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동원산업 (006040)</t>
        </is>
      </c>
      <c r="B255" t="inlineStr">
        <is>
          <t>기타 금융업</t>
        </is>
      </c>
      <c r="C255" s="7" t="n">
        <v>35050</v>
      </c>
      <c r="D255" s="5" t="n">
        <v>-150</v>
      </c>
      <c r="E255" s="13" t="n">
        <v>-0.0043</v>
      </c>
      <c r="F255" s="7" t="n">
        <v>1547135705950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RFHIC (218410)</t>
        </is>
      </c>
      <c r="B256" s="8" t="inlineStr">
        <is>
          <t>통신 및 방송 장비 제조업</t>
        </is>
      </c>
      <c r="C256" s="9" t="n">
        <v>58200</v>
      </c>
      <c r="D256" s="10" t="n">
        <v>-800</v>
      </c>
      <c r="E256" s="11" t="n">
        <v>-0.0136</v>
      </c>
      <c r="F256" s="9" t="n">
        <v>1546690724400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삼화콘덴서 (001820)</t>
        </is>
      </c>
      <c r="B257" t="inlineStr">
        <is>
          <t>전자부품 제조업</t>
        </is>
      </c>
      <c r="C257" s="7" t="n">
        <v>147500</v>
      </c>
      <c r="D257" s="5" t="n">
        <v>100</v>
      </c>
      <c r="E257" s="13" t="n">
        <v>0.0007000000000000001</v>
      </c>
      <c r="F257" s="7" t="n">
        <v>1533262500000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코리아써키트 (007810)</t>
        </is>
      </c>
      <c r="B258" s="8" t="inlineStr">
        <is>
          <t>전자부품 제조업</t>
        </is>
      </c>
      <c r="C258" s="9" t="n">
        <v>63350</v>
      </c>
      <c r="D258" s="10" t="n">
        <v>-2250</v>
      </c>
      <c r="E258" s="11" t="n">
        <v>-0.0343</v>
      </c>
      <c r="F258" s="9" t="n">
        <v>1519298977000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기가비스 (420770)</t>
        </is>
      </c>
      <c r="B259" t="inlineStr">
        <is>
          <t>특수 목적용 기계 제조업</t>
        </is>
      </c>
      <c r="C259" s="7" t="n">
        <v>119500</v>
      </c>
      <c r="D259" s="5" t="n">
        <v>0</v>
      </c>
      <c r="E259" s="13" t="n">
        <v>0</v>
      </c>
      <c r="F259" s="7" t="n">
        <v>1514753081000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HDC (012630)</t>
        </is>
      </c>
      <c r="B260" s="8" t="inlineStr">
        <is>
          <t>기타 금융업</t>
        </is>
      </c>
      <c r="C260" s="9" t="n">
        <v>25300</v>
      </c>
      <c r="D260" s="10" t="n">
        <v>-550</v>
      </c>
      <c r="E260" s="11" t="n">
        <v>-0.0213</v>
      </c>
      <c r="F260" s="9" t="n">
        <v>1511465541300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후성 (093370)</t>
        </is>
      </c>
      <c r="B261" t="inlineStr">
        <is>
          <t>기초 화학물질 제조업</t>
        </is>
      </c>
      <c r="C261" s="7" t="n">
        <v>13880</v>
      </c>
      <c r="D261" s="5" t="n">
        <v>280</v>
      </c>
      <c r="E261" s="13" t="n">
        <v>0.0206</v>
      </c>
      <c r="F261" s="7" t="n">
        <v>1488703980400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삼성전기우 (009155)</t>
        </is>
      </c>
      <c r="B262" s="8" t="inlineStr">
        <is>
          <t>미분류</t>
        </is>
      </c>
      <c r="C262" s="9" t="n">
        <v>507000</v>
      </c>
      <c r="D262" s="10" t="n">
        <v>-10000</v>
      </c>
      <c r="E262" s="11" t="n">
        <v>-0.0193</v>
      </c>
      <c r="F262" s="9" t="n">
        <v>1473840888000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123900</v>
      </c>
      <c r="D263" s="5" t="n">
        <v>600</v>
      </c>
      <c r="E263" s="13" t="n">
        <v>0.0049</v>
      </c>
      <c r="F263" s="7" t="n">
        <v>1447962058200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현대위아 (011210)</t>
        </is>
      </c>
      <c r="B264" s="8" t="inlineStr">
        <is>
          <t>자동차 신품 부품 제조업</t>
        </is>
      </c>
      <c r="C264" s="9" t="n">
        <v>52700</v>
      </c>
      <c r="D264" s="10" t="n">
        <v>-700</v>
      </c>
      <c r="E264" s="11" t="n">
        <v>-0.0131</v>
      </c>
      <c r="F264" s="9" t="n">
        <v>1433180874100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오리온홀딩스 (001800)</t>
        </is>
      </c>
      <c r="B265" t="inlineStr">
        <is>
          <t>기타 금융업</t>
        </is>
      </c>
      <c r="C265" s="7" t="n">
        <v>23650</v>
      </c>
      <c r="D265" s="5" t="n">
        <v>-200</v>
      </c>
      <c r="E265" s="13" t="n">
        <v>-0.008399999999999999</v>
      </c>
      <c r="F265" s="7" t="n">
        <v>1422704819800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SK아이이테크놀로지 (361610)</t>
        </is>
      </c>
      <c r="B266" s="8" t="inlineStr">
        <is>
          <t>일차전지 및 이차전지 제조업</t>
        </is>
      </c>
      <c r="C266" s="9" t="n">
        <v>17060</v>
      </c>
      <c r="D266" s="10" t="n">
        <v>890</v>
      </c>
      <c r="E266" s="11" t="n">
        <v>0.055</v>
      </c>
      <c r="F266" s="9" t="n">
        <v>1395287926000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제이앤티씨 (204270)</t>
        </is>
      </c>
      <c r="B267" t="inlineStr">
        <is>
          <t>전자부품 제조업</t>
        </is>
      </c>
      <c r="C267" s="7" t="n">
        <v>24050</v>
      </c>
      <c r="D267" s="5" t="n">
        <v>-1000</v>
      </c>
      <c r="E267" s="13" t="n">
        <v>-0.0399</v>
      </c>
      <c r="F267" s="7" t="n">
        <v>1391255607300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태성 (323280)</t>
        </is>
      </c>
      <c r="B268" s="8" t="inlineStr">
        <is>
          <t>특수 목적용 기계 제조업</t>
        </is>
      </c>
      <c r="C268" s="9" t="n">
        <v>45350</v>
      </c>
      <c r="D268" s="10" t="n">
        <v>-1150</v>
      </c>
      <c r="E268" s="11" t="n">
        <v>-0.0247</v>
      </c>
      <c r="F268" s="9" t="n">
        <v>1384897393000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오스코텍 (039200)</t>
        </is>
      </c>
      <c r="B269" t="inlineStr">
        <is>
          <t>의약품 제조업</t>
        </is>
      </c>
      <c r="C269" s="7" t="n">
        <v>35850</v>
      </c>
      <c r="D269" s="5" t="n">
        <v>-350</v>
      </c>
      <c r="E269" s="13" t="n">
        <v>-0.0097</v>
      </c>
      <c r="F269" s="7" t="n">
        <v>1371555609600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코스모신소재 (005070)</t>
        </is>
      </c>
      <c r="B270" s="8" t="inlineStr">
        <is>
          <t>기타 화학제품 제조업</t>
        </is>
      </c>
      <c r="C270" s="9" t="n">
        <v>41250</v>
      </c>
      <c r="D270" s="10" t="n">
        <v>1200</v>
      </c>
      <c r="E270" s="11" t="n">
        <v>0.03</v>
      </c>
      <c r="F270" s="9" t="n">
        <v>1370101053750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코스메카코리아 (241710)</t>
        </is>
      </c>
      <c r="B271" t="inlineStr">
        <is>
          <t>기타 화학제품 제조업</t>
        </is>
      </c>
      <c r="C271" s="7" t="n">
        <v>126600</v>
      </c>
      <c r="D271" s="5" t="n">
        <v>-800</v>
      </c>
      <c r="E271" s="13" t="n">
        <v>-0.0063</v>
      </c>
      <c r="F271" s="7" t="n">
        <v>1352088000000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85800</v>
      </c>
      <c r="D272" s="10" t="n">
        <v>-1100</v>
      </c>
      <c r="E272" s="11" t="n">
        <v>-0.0127</v>
      </c>
      <c r="F272" s="9" t="n">
        <v>1347415040400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JYP Ent. (035900)</t>
        </is>
      </c>
      <c r="B273" t="inlineStr">
        <is>
          <t>오디오물 출판 및 원판 녹음업</t>
        </is>
      </c>
      <c r="C273" s="7" t="n">
        <v>37800</v>
      </c>
      <c r="D273" s="5" t="n">
        <v>300</v>
      </c>
      <c r="E273" s="13" t="n">
        <v>0.008</v>
      </c>
      <c r="F273" s="7" t="n">
        <v>1343128197600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효성티앤씨 (298020)</t>
        </is>
      </c>
      <c r="B274" s="8" t="inlineStr">
        <is>
          <t>화학섬유 제조업</t>
        </is>
      </c>
      <c r="C274" s="9" t="n">
        <v>310000</v>
      </c>
      <c r="D274" s="10" t="n">
        <v>-3000</v>
      </c>
      <c r="E274" s="11" t="n">
        <v>-0.009599999999999999</v>
      </c>
      <c r="F274" s="9" t="n">
        <v>1341581420000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HJ중공업 (097230)</t>
        </is>
      </c>
      <c r="B275" t="inlineStr">
        <is>
          <t>토목 건설업</t>
        </is>
      </c>
      <c r="C275" s="7" t="n">
        <v>14760</v>
      </c>
      <c r="D275" s="5" t="n">
        <v>-290</v>
      </c>
      <c r="E275" s="13" t="n">
        <v>-0.0193</v>
      </c>
      <c r="F275" s="7" t="n">
        <v>1332759277440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HD현대에너지솔루션 (322000)</t>
        </is>
      </c>
      <c r="B276" s="8" t="inlineStr">
        <is>
          <t>반도체 제조업</t>
        </is>
      </c>
      <c r="C276" s="9" t="n">
        <v>118700</v>
      </c>
      <c r="D276" s="10" t="n">
        <v>1900</v>
      </c>
      <c r="E276" s="11" t="n">
        <v>0.0163</v>
      </c>
      <c r="F276" s="9" t="n">
        <v>1329440000000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코오롱티슈진 (950160)</t>
        </is>
      </c>
      <c r="B277" t="inlineStr">
        <is>
          <t>기초 의약물질 제조업</t>
        </is>
      </c>
      <c r="C277" s="7" t="n">
        <v>15460</v>
      </c>
      <c r="D277" s="5" t="n">
        <v>140</v>
      </c>
      <c r="E277" s="13" t="n">
        <v>0.0091</v>
      </c>
      <c r="F277" s="7" t="n">
        <v>1313638673600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엘앤씨바이오 (290650)</t>
        </is>
      </c>
      <c r="B278" s="8" t="inlineStr">
        <is>
          <t>의약품 제조업</t>
        </is>
      </c>
      <c r="C278" s="9" t="n">
        <v>47400</v>
      </c>
      <c r="D278" s="10" t="n">
        <v>450</v>
      </c>
      <c r="E278" s="11" t="n">
        <v>0.009599999999999999</v>
      </c>
      <c r="F278" s="9" t="n">
        <v>1278363969600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10230</v>
      </c>
      <c r="D279" s="5" t="n">
        <v>-180</v>
      </c>
      <c r="E279" s="13" t="n">
        <v>-0.0173</v>
      </c>
      <c r="F279" s="7" t="n">
        <v>1253640956040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오뚜기 (007310)</t>
        </is>
      </c>
      <c r="B280" s="8" t="inlineStr">
        <is>
          <t>기타 식품 제조업</t>
        </is>
      </c>
      <c r="C280" s="9" t="n">
        <v>312500</v>
      </c>
      <c r="D280" s="10" t="n">
        <v>0</v>
      </c>
      <c r="E280" s="11" t="n">
        <v>0</v>
      </c>
      <c r="F280" s="9" t="n">
        <v>1252446875000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하림지주 (003380)</t>
        </is>
      </c>
      <c r="B281" t="inlineStr">
        <is>
          <t>기타 금융업</t>
        </is>
      </c>
      <c r="C281" s="7" t="n">
        <v>11150</v>
      </c>
      <c r="D281" s="5" t="n">
        <v>300</v>
      </c>
      <c r="E281" s="13" t="n">
        <v>0.0276</v>
      </c>
      <c r="F281" s="7" t="n">
        <v>1248862674150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비츠로셀 (082920)</t>
        </is>
      </c>
      <c r="B282" s="8" t="inlineStr">
        <is>
          <t>일차전지 및 이차전지 제조업</t>
        </is>
      </c>
      <c r="C282" s="9" t="n">
        <v>27650</v>
      </c>
      <c r="D282" s="10" t="n">
        <v>-1350</v>
      </c>
      <c r="E282" s="11" t="n">
        <v>-0.0466</v>
      </c>
      <c r="F282" s="9" t="n">
        <v>1248106539050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대웅제약 (069620)</t>
        </is>
      </c>
      <c r="B283" t="inlineStr">
        <is>
          <t>의약품 제조업</t>
        </is>
      </c>
      <c r="C283" s="7" t="n">
        <v>107500</v>
      </c>
      <c r="D283" s="5" t="n">
        <v>-1300</v>
      </c>
      <c r="E283" s="13" t="n">
        <v>-0.0119</v>
      </c>
      <c r="F283" s="7" t="n">
        <v>1245556812500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26100</v>
      </c>
      <c r="D284" s="10" t="n">
        <v>-400</v>
      </c>
      <c r="E284" s="11" t="n">
        <v>-0.0151</v>
      </c>
      <c r="F284" s="9" t="n">
        <v>1244085888600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58300</v>
      </c>
      <c r="D285" s="5" t="n">
        <v>-300</v>
      </c>
      <c r="E285" s="13" t="n">
        <v>-0.0051</v>
      </c>
      <c r="F285" s="7" t="n">
        <v>1234413184400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408000</v>
      </c>
      <c r="D286" s="10" t="n">
        <v>500</v>
      </c>
      <c r="E286" s="11" t="n">
        <v>0.0012</v>
      </c>
      <c r="F286" s="9" t="n">
        <v>1226864160000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스피어 (347700)</t>
        </is>
      </c>
      <c r="B287" t="inlineStr">
        <is>
          <t>소프트웨어 개발 및 공급업</t>
        </is>
      </c>
      <c r="C287" s="7" t="n">
        <v>23600</v>
      </c>
      <c r="D287" s="5" t="n">
        <v>1050</v>
      </c>
      <c r="E287" s="13" t="n">
        <v>0.0466</v>
      </c>
      <c r="F287" s="7" t="n">
        <v>1216612143200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LG전자우 (066575)</t>
        </is>
      </c>
      <c r="B288" s="8" t="inlineStr">
        <is>
          <t>미분류</t>
        </is>
      </c>
      <c r="C288" s="9" t="n">
        <v>70600</v>
      </c>
      <c r="D288" s="10" t="n">
        <v>-1700</v>
      </c>
      <c r="E288" s="11" t="n">
        <v>-0.0235</v>
      </c>
      <c r="F288" s="9" t="n">
        <v>1212999709400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SK네트웍스 (001740)</t>
        </is>
      </c>
      <c r="B289" t="inlineStr">
        <is>
          <t>기타 전문 도매업</t>
        </is>
      </c>
      <c r="C289" s="7" t="n">
        <v>6020</v>
      </c>
      <c r="D289" s="5" t="n">
        <v>-150</v>
      </c>
      <c r="E289" s="13" t="n">
        <v>-0.0243</v>
      </c>
      <c r="F289" s="7" t="n">
        <v>1207575211780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제이에스링크 (127120)</t>
        </is>
      </c>
      <c r="B290" s="8" t="inlineStr">
        <is>
          <t>자연과학 및 공학 연구개발업</t>
        </is>
      </c>
      <c r="C290" s="9" t="n">
        <v>32200</v>
      </c>
      <c r="D290" s="10" t="n">
        <v>-550</v>
      </c>
      <c r="E290" s="11" t="n">
        <v>-0.0168</v>
      </c>
      <c r="F290" s="9" t="n">
        <v>1197572418000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한일시멘트 (300720)</t>
        </is>
      </c>
      <c r="B291" t="inlineStr">
        <is>
          <t>시멘트, 석회, 플라스터 및 그 제품 제조업</t>
        </is>
      </c>
      <c r="C291" s="7" t="n">
        <v>16100</v>
      </c>
      <c r="D291" s="5" t="n">
        <v>-160</v>
      </c>
      <c r="E291" s="13" t="n">
        <v>-0.0098</v>
      </c>
      <c r="F291" s="7" t="n">
        <v>1184077864900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롯데리츠 (330590)</t>
        </is>
      </c>
      <c r="B292" s="8" t="inlineStr">
        <is>
          <t>부동산 임대 및 공급업</t>
        </is>
      </c>
      <c r="C292" s="9" t="n">
        <v>4075</v>
      </c>
      <c r="D292" s="10" t="n">
        <v>15</v>
      </c>
      <c r="E292" s="11" t="n">
        <v>0.0037</v>
      </c>
      <c r="F292" s="9" t="n">
        <v>1177548202300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와이씨 (232140)</t>
        </is>
      </c>
      <c r="B293" t="inlineStr">
        <is>
          <t>특수 목적용 기계 제조업</t>
        </is>
      </c>
      <c r="C293" s="7" t="n">
        <v>14190</v>
      </c>
      <c r="D293" s="5" t="n">
        <v>-120</v>
      </c>
      <c r="E293" s="13" t="n">
        <v>-0.008399999999999999</v>
      </c>
      <c r="F293" s="7" t="n">
        <v>1164223516500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인제니아테라퓨틱스(Reg.S) (950260)</t>
        </is>
      </c>
      <c r="B294" s="8" t="inlineStr">
        <is>
          <t>자연과학 및 공학 연구개발업</t>
        </is>
      </c>
      <c r="C294" s="9" t="n">
        <v>23500</v>
      </c>
      <c r="D294" s="10" t="n">
        <v>50</v>
      </c>
      <c r="E294" s="11" t="n">
        <v>0.0021</v>
      </c>
      <c r="F294" s="9" t="n">
        <v>1161948264500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롯데웰푸드 (280360)</t>
        </is>
      </c>
      <c r="B295" t="inlineStr">
        <is>
          <t>기타 식품 제조업</t>
        </is>
      </c>
      <c r="C295" s="7" t="n">
        <v>125700</v>
      </c>
      <c r="D295" s="5" t="n">
        <v>1800</v>
      </c>
      <c r="E295" s="13" t="n">
        <v>0.0145</v>
      </c>
      <c r="F295" s="7" t="n">
        <v>1157014951800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하나머티리얼즈 (166090)</t>
        </is>
      </c>
      <c r="B296" s="8" t="inlineStr">
        <is>
          <t>반도체 제조업</t>
        </is>
      </c>
      <c r="C296" s="9" t="n">
        <v>58000</v>
      </c>
      <c r="D296" s="10" t="n">
        <v>1200</v>
      </c>
      <c r="E296" s="11" t="n">
        <v>0.0211</v>
      </c>
      <c r="F296" s="9" t="n">
        <v>1147105092000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교보증권 (030610)</t>
        </is>
      </c>
      <c r="B297" t="inlineStr">
        <is>
          <t>금융 지원 서비스업</t>
        </is>
      </c>
      <c r="C297" s="7" t="n">
        <v>10010</v>
      </c>
      <c r="D297" s="5" t="n">
        <v>20</v>
      </c>
      <c r="E297" s="13" t="n">
        <v>0.002</v>
      </c>
      <c r="F297" s="7" t="n">
        <v>1140769239610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롯데정밀화학 (004000)</t>
        </is>
      </c>
      <c r="B298" s="8" t="inlineStr">
        <is>
          <t>기초 화학물질 제조업</t>
        </is>
      </c>
      <c r="C298" s="9" t="n">
        <v>43100</v>
      </c>
      <c r="D298" s="10" t="n">
        <v>-600</v>
      </c>
      <c r="E298" s="11" t="n">
        <v>-0.0137</v>
      </c>
      <c r="F298" s="9" t="n">
        <v>1111980000000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38700</v>
      </c>
      <c r="D299" s="5" t="n">
        <v>250</v>
      </c>
      <c r="E299" s="13" t="n">
        <v>0.006500000000000001</v>
      </c>
      <c r="F299" s="7" t="n">
        <v>1096366781700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샘씨엔에스 (252990)</t>
        </is>
      </c>
      <c r="B300" s="8" t="inlineStr">
        <is>
          <t>전자부품 제조업</t>
        </is>
      </c>
      <c r="C300" s="9" t="n">
        <v>18190</v>
      </c>
      <c r="D300" s="10" t="n">
        <v>820</v>
      </c>
      <c r="E300" s="11" t="n">
        <v>0.0472</v>
      </c>
      <c r="F300" s="9" t="n">
        <v>1095363400910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DL (000210)</t>
        </is>
      </c>
      <c r="B301" t="inlineStr">
        <is>
          <t>기초 화학물질 제조업</t>
        </is>
      </c>
      <c r="C301" s="7" t="n">
        <v>51000</v>
      </c>
      <c r="D301" s="5" t="n">
        <v>-600</v>
      </c>
      <c r="E301" s="13" t="n">
        <v>-0.0116</v>
      </c>
      <c r="F301" s="7" t="n">
        <v>1068750084000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13520</v>
      </c>
      <c r="D302" s="10" t="n">
        <v>-140</v>
      </c>
      <c r="E302" s="11" t="n">
        <v>-0.0102</v>
      </c>
      <c r="F302" s="9" t="n">
        <v>1060162904320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하이트진로 (000080)</t>
        </is>
      </c>
      <c r="B303" t="inlineStr">
        <is>
          <t>알코올음료 제조업</t>
        </is>
      </c>
      <c r="C303" s="7" t="n">
        <v>15000</v>
      </c>
      <c r="D303" s="5" t="n">
        <v>-80</v>
      </c>
      <c r="E303" s="13" t="n">
        <v>-0.0053</v>
      </c>
      <c r="F303" s="7" t="n">
        <v>1052004165000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한국카본 (017960)</t>
        </is>
      </c>
      <c r="B304" s="8" t="inlineStr">
        <is>
          <t>구조용 금속제품, 탱크 및 증기발생기 제조업</t>
        </is>
      </c>
      <c r="C304" s="9" t="n">
        <v>20300</v>
      </c>
      <c r="D304" s="10" t="n">
        <v>-250</v>
      </c>
      <c r="E304" s="11" t="n">
        <v>-0.0122</v>
      </c>
      <c r="F304" s="9" t="n">
        <v>1049032665800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해성디에스 (195870)</t>
        </is>
      </c>
      <c r="B305" t="inlineStr">
        <is>
          <t>전자부품 제조업</t>
        </is>
      </c>
      <c r="C305" s="7" t="n">
        <v>61500</v>
      </c>
      <c r="D305" s="5" t="n">
        <v>1800</v>
      </c>
      <c r="E305" s="13" t="n">
        <v>0.0302</v>
      </c>
      <c r="F305" s="7" t="n">
        <v>1045500000000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티엘비 (356860)</t>
        </is>
      </c>
      <c r="B306" s="8" t="inlineStr">
        <is>
          <t>전자부품 제조업</t>
        </is>
      </c>
      <c r="C306" s="9" t="n">
        <v>43900</v>
      </c>
      <c r="D306" s="10" t="n">
        <v>-600</v>
      </c>
      <c r="E306" s="11" t="n">
        <v>-0.0135</v>
      </c>
      <c r="F306" s="9" t="n">
        <v>1040485314000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디아이 (003160)</t>
        </is>
      </c>
      <c r="B307" t="inlineStr">
        <is>
          <t>측정, 시험, 항해, 제어 및 기타 정밀기기 제조업; 광학기기 제외</t>
        </is>
      </c>
      <c r="C307" s="7" t="n">
        <v>36300</v>
      </c>
      <c r="D307" s="5" t="n">
        <v>1500</v>
      </c>
      <c r="E307" s="13" t="n">
        <v>0.0431</v>
      </c>
      <c r="F307" s="7" t="n">
        <v>1027290000000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SK디스커버리 (006120)</t>
        </is>
      </c>
      <c r="B308" s="8" t="inlineStr">
        <is>
          <t>기타 금융업</t>
        </is>
      </c>
      <c r="C308" s="9" t="n">
        <v>58600</v>
      </c>
      <c r="D308" s="10" t="n">
        <v>1100</v>
      </c>
      <c r="E308" s="11" t="n">
        <v>0.0191</v>
      </c>
      <c r="F308" s="9" t="n">
        <v>1020445808600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SFA (056190)</t>
        </is>
      </c>
      <c r="B309" t="inlineStr">
        <is>
          <t>특수 목적용 기계 제조업</t>
        </is>
      </c>
      <c r="C309" s="7" t="n">
        <v>28050</v>
      </c>
      <c r="D309" s="5" t="n">
        <v>100</v>
      </c>
      <c r="E309" s="13" t="n">
        <v>0.0036</v>
      </c>
      <c r="F309" s="7" t="n">
        <v>1007240718000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태광산업 (003240)</t>
        </is>
      </c>
      <c r="B310" s="8" t="inlineStr">
        <is>
          <t>화학섬유 제조업</t>
        </is>
      </c>
      <c r="C310" s="9" t="n">
        <v>903000</v>
      </c>
      <c r="D310" s="10" t="n">
        <v>1000</v>
      </c>
      <c r="E310" s="11" t="n">
        <v>0.0011</v>
      </c>
      <c r="F310" s="9" t="n">
        <v>1005400200000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4590</v>
      </c>
      <c r="D311" s="5" t="n">
        <v>-75</v>
      </c>
      <c r="E311" s="13" t="n">
        <v>-0.0161</v>
      </c>
      <c r="F311" s="7" t="n">
        <v>984774287250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씨어스 (458870)</t>
        </is>
      </c>
      <c r="B312" s="8" t="inlineStr">
        <is>
          <t>의료용 기기 제조업</t>
        </is>
      </c>
      <c r="C312" s="9" t="n">
        <v>25600</v>
      </c>
      <c r="D312" s="10" t="n">
        <v>0</v>
      </c>
      <c r="E312" s="11" t="n">
        <v>0</v>
      </c>
      <c r="F312" s="9" t="n">
        <v>981641267200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동국제약 (086450)</t>
        </is>
      </c>
      <c r="B313" t="inlineStr">
        <is>
          <t>의약품 제조업</t>
        </is>
      </c>
      <c r="C313" s="7" t="n">
        <v>21600</v>
      </c>
      <c r="D313" s="5" t="n">
        <v>1100</v>
      </c>
      <c r="E313" s="13" t="n">
        <v>0.0537</v>
      </c>
      <c r="F313" s="7" t="n">
        <v>976977072000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한화리츠 (451800)</t>
        </is>
      </c>
      <c r="B314" s="8" t="inlineStr">
        <is>
          <t>부동산 임대 및 공급업</t>
        </is>
      </c>
      <c r="C314" s="9" t="n">
        <v>5380</v>
      </c>
      <c r="D314" s="10" t="n">
        <v>10</v>
      </c>
      <c r="E314" s="11" t="n">
        <v>0.0019</v>
      </c>
      <c r="F314" s="9" t="n">
        <v>966248000000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쿠쿠홀딩스 (192400)</t>
        </is>
      </c>
      <c r="B315" t="inlineStr">
        <is>
          <t>기타 금융업</t>
        </is>
      </c>
      <c r="C315" s="7" t="n">
        <v>27000</v>
      </c>
      <c r="D315" s="5" t="n">
        <v>100</v>
      </c>
      <c r="E315" s="13" t="n">
        <v>0.0037</v>
      </c>
      <c r="F315" s="7" t="n">
        <v>960178995000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8980</v>
      </c>
      <c r="D316" s="10" t="n">
        <v>90</v>
      </c>
      <c r="E316" s="11" t="n">
        <v>0.0101</v>
      </c>
      <c r="F316" s="9" t="n">
        <v>958572479700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미래에셋벤처투자 (100790)</t>
        </is>
      </c>
      <c r="B317" t="inlineStr">
        <is>
          <t>기타 금융업</t>
        </is>
      </c>
      <c r="C317" s="7" t="n">
        <v>17600</v>
      </c>
      <c r="D317" s="5" t="n">
        <v>300</v>
      </c>
      <c r="E317" s="13" t="n">
        <v>0.0173</v>
      </c>
      <c r="F317" s="7" t="n">
        <v>934922172800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39600</v>
      </c>
      <c r="D318" s="10" t="n">
        <v>-50</v>
      </c>
      <c r="E318" s="11" t="n">
        <v>-0.0013</v>
      </c>
      <c r="F318" s="9" t="n">
        <v>931943548800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대웅 (003090)</t>
        </is>
      </c>
      <c r="B319" t="inlineStr">
        <is>
          <t>의약품 제조업</t>
        </is>
      </c>
      <c r="C319" s="7" t="n">
        <v>16000</v>
      </c>
      <c r="D319" s="5" t="n">
        <v>-100</v>
      </c>
      <c r="E319" s="13" t="n">
        <v>-0.0062</v>
      </c>
      <c r="F319" s="7" t="n">
        <v>930271680000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지엔씨에너지 (119850)</t>
        </is>
      </c>
      <c r="B320" s="8" t="inlineStr">
        <is>
          <t>전동기, 발전기 및 전기 변환 · 공급 · 제어 장치 제조업</t>
        </is>
      </c>
      <c r="C320" s="9" t="n">
        <v>56000</v>
      </c>
      <c r="D320" s="10" t="n">
        <v>1100</v>
      </c>
      <c r="E320" s="11" t="n">
        <v>0.02</v>
      </c>
      <c r="F320" s="9" t="n">
        <v>921138904000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43050</v>
      </c>
      <c r="D321" s="5" t="n">
        <v>0</v>
      </c>
      <c r="E321" s="13" t="n">
        <v>0</v>
      </c>
      <c r="F321" s="7" t="n">
        <v>918466540950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롯데관광개발 (032350)</t>
        </is>
      </c>
      <c r="B322" s="8" t="inlineStr">
        <is>
          <t>여행사 및 기타 여행보조 서비스업</t>
        </is>
      </c>
      <c r="C322" s="9" t="n">
        <v>11480</v>
      </c>
      <c r="D322" s="10" t="n">
        <v>10</v>
      </c>
      <c r="E322" s="11" t="n">
        <v>0.0009</v>
      </c>
      <c r="F322" s="9" t="n">
        <v>915248257840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15670</v>
      </c>
      <c r="D323" s="5" t="n">
        <v>230</v>
      </c>
      <c r="E323" s="13" t="n">
        <v>0.0149</v>
      </c>
      <c r="F323" s="7" t="n">
        <v>913071171470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지역난방공사 (071320)</t>
        </is>
      </c>
      <c r="B324" s="8" t="inlineStr">
        <is>
          <t>증기, 냉·온수 및 공기조절 공급업</t>
        </is>
      </c>
      <c r="C324" s="9" t="n">
        <v>78600</v>
      </c>
      <c r="D324" s="10" t="n">
        <v>700</v>
      </c>
      <c r="E324" s="11" t="n">
        <v>0.009000000000000001</v>
      </c>
      <c r="F324" s="9" t="n">
        <v>910089278400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GST (083450)</t>
        </is>
      </c>
      <c r="B325" t="inlineStr">
        <is>
          <t>특수 목적용 기계 제조업</t>
        </is>
      </c>
      <c r="C325" s="7" t="n">
        <v>48950</v>
      </c>
      <c r="D325" s="5" t="n">
        <v>-100</v>
      </c>
      <c r="E325" s="13" t="n">
        <v>-0.002</v>
      </c>
      <c r="F325" s="7" t="n">
        <v>902148500000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LS머트리얼즈 (417200)</t>
        </is>
      </c>
      <c r="B326" s="8" t="inlineStr">
        <is>
          <t>전자부품 제조업</t>
        </is>
      </c>
      <c r="C326" s="9" t="n">
        <v>13330</v>
      </c>
      <c r="D326" s="10" t="n">
        <v>-20</v>
      </c>
      <c r="E326" s="11" t="n">
        <v>-0.0015</v>
      </c>
      <c r="F326" s="9" t="n">
        <v>901809944470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종근당 (185750)</t>
        </is>
      </c>
      <c r="B327" t="inlineStr">
        <is>
          <t>의약품 제조업</t>
        </is>
      </c>
      <c r="C327" s="7" t="n">
        <v>64900</v>
      </c>
      <c r="D327" s="5" t="n">
        <v>300</v>
      </c>
      <c r="E327" s="13" t="n">
        <v>0.0046</v>
      </c>
      <c r="F327" s="7" t="n">
        <v>895800422000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하이젠알앤엠 (160190)</t>
        </is>
      </c>
      <c r="B328" s="8" t="inlineStr">
        <is>
          <t>전동기, 발전기 및 전기 변환 · 공급 · 제어 장치 제조업</t>
        </is>
      </c>
      <c r="C328" s="9" t="n">
        <v>28900</v>
      </c>
      <c r="D328" s="10" t="n">
        <v>100</v>
      </c>
      <c r="E328" s="11" t="n">
        <v>0.0035</v>
      </c>
      <c r="F328" s="9" t="n">
        <v>892663200000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롯데칠성 (005300)</t>
        </is>
      </c>
      <c r="B329" t="inlineStr">
        <is>
          <t>비알코올음료 및 얼음 제조업</t>
        </is>
      </c>
      <c r="C329" s="7" t="n">
        <v>95800</v>
      </c>
      <c r="D329" s="5" t="n">
        <v>900</v>
      </c>
      <c r="E329" s="13" t="n">
        <v>0.0095</v>
      </c>
      <c r="F329" s="7" t="n">
        <v>888917087200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한화손해보험 (000370)</t>
        </is>
      </c>
      <c r="B330" s="8" t="inlineStr">
        <is>
          <t>보험업</t>
        </is>
      </c>
      <c r="C330" s="9" t="n">
        <v>7600</v>
      </c>
      <c r="D330" s="10" t="n">
        <v>-190</v>
      </c>
      <c r="E330" s="11" t="n">
        <v>-0.0244</v>
      </c>
      <c r="F330" s="9" t="n">
        <v>887215754000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60700</v>
      </c>
      <c r="D331" s="5" t="n">
        <v>-400</v>
      </c>
      <c r="E331" s="13" t="n">
        <v>-0.006500000000000001</v>
      </c>
      <c r="F331" s="7" t="n">
        <v>884313534400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파라다이스 (034230)</t>
        </is>
      </c>
      <c r="B332" s="8" t="inlineStr">
        <is>
          <t>유원지 및 기타 오락관련 서비스업</t>
        </is>
      </c>
      <c r="C332" s="9" t="n">
        <v>9530</v>
      </c>
      <c r="D332" s="10" t="n">
        <v>-20</v>
      </c>
      <c r="E332" s="11" t="n">
        <v>-0.0021</v>
      </c>
      <c r="F332" s="9" t="n">
        <v>882758010460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STX엔진 (077970)</t>
        </is>
      </c>
      <c r="B333" t="inlineStr">
        <is>
          <t>일반 목적용 기계 제조업</t>
        </is>
      </c>
      <c r="C333" s="7" t="n">
        <v>21950</v>
      </c>
      <c r="D333" s="5" t="n">
        <v>-850</v>
      </c>
      <c r="E333" s="13" t="n">
        <v>-0.0373</v>
      </c>
      <c r="F333" s="7" t="n">
        <v>881249982850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LG화학우 (051915)</t>
        </is>
      </c>
      <c r="B334" s="8" t="inlineStr">
        <is>
          <t>미분류</t>
        </is>
      </c>
      <c r="C334" s="9" t="n">
        <v>114200</v>
      </c>
      <c r="D334" s="10" t="n">
        <v>-100</v>
      </c>
      <c r="E334" s="11" t="n">
        <v>-0.0009</v>
      </c>
      <c r="F334" s="9" t="n">
        <v>878060960000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SNT다이내믹스 (003570)</t>
        </is>
      </c>
      <c r="B335" t="inlineStr">
        <is>
          <t>자동차 신품 부품 제조업</t>
        </is>
      </c>
      <c r="C335" s="7" t="n">
        <v>26300</v>
      </c>
      <c r="D335" s="5" t="n">
        <v>-850</v>
      </c>
      <c r="E335" s="13" t="n">
        <v>-0.0313</v>
      </c>
      <c r="F335" s="7" t="n">
        <v>874545931100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SK케미칼 (285130)</t>
        </is>
      </c>
      <c r="B336" s="8" t="inlineStr">
        <is>
          <t>합성고무 및 플라스틱 물질 제조업</t>
        </is>
      </c>
      <c r="C336" s="9" t="n">
        <v>49900</v>
      </c>
      <c r="D336" s="10" t="n">
        <v>100</v>
      </c>
      <c r="E336" s="11" t="n">
        <v>0.002</v>
      </c>
      <c r="F336" s="9" t="n">
        <v>863208423400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한국금융지주우 (071055)</t>
        </is>
      </c>
      <c r="B337" t="inlineStr">
        <is>
          <t>미분류</t>
        </is>
      </c>
      <c r="C337" s="7" t="n">
        <v>146600</v>
      </c>
      <c r="D337" s="5" t="n">
        <v>800</v>
      </c>
      <c r="E337" s="13" t="n">
        <v>0.005500000000000001</v>
      </c>
      <c r="F337" s="7" t="n">
        <v>858819596600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CJ CGV (079160)</t>
        </is>
      </c>
      <c r="B338" s="8" t="inlineStr">
        <is>
          <t>영화, 비디오물, 방송프로그램 제작 및 배급업</t>
        </is>
      </c>
      <c r="C338" s="9" t="n">
        <v>5180</v>
      </c>
      <c r="D338" s="10" t="n">
        <v>-60</v>
      </c>
      <c r="E338" s="11" t="n">
        <v>-0.0115</v>
      </c>
      <c r="F338" s="9" t="n">
        <v>857718888460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쎄트렉아이 (099320)</t>
        </is>
      </c>
      <c r="B339" t="inlineStr">
        <is>
          <t>항공기,우주선 및 부품 제조업</t>
        </is>
      </c>
      <c r="C339" s="7" t="n">
        <v>77900</v>
      </c>
      <c r="D339" s="5" t="n">
        <v>300</v>
      </c>
      <c r="E339" s="13" t="n">
        <v>0.0039</v>
      </c>
      <c r="F339" s="7" t="n">
        <v>853104556200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큐리언트 (115180)</t>
        </is>
      </c>
      <c r="B340" s="8" t="inlineStr">
        <is>
          <t>자연과학 및 공학 연구개발업</t>
        </is>
      </c>
      <c r="C340" s="9" t="n">
        <v>22650</v>
      </c>
      <c r="D340" s="10" t="n">
        <v>150</v>
      </c>
      <c r="E340" s="11" t="n">
        <v>0.0067</v>
      </c>
      <c r="F340" s="9" t="n">
        <v>850148520150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CJ ENM (035760)</t>
        </is>
      </c>
      <c r="B341" t="inlineStr">
        <is>
          <t>텔레비전 방송업</t>
        </is>
      </c>
      <c r="C341" s="7" t="n">
        <v>38700</v>
      </c>
      <c r="D341" s="5" t="n">
        <v>900</v>
      </c>
      <c r="E341" s="13" t="n">
        <v>0.0238</v>
      </c>
      <c r="F341" s="7" t="n">
        <v>848658259800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신성델타테크 (065350)</t>
        </is>
      </c>
      <c r="B342" s="8" t="inlineStr">
        <is>
          <t>가정용 기기 제조업</t>
        </is>
      </c>
      <c r="C342" s="9" t="n">
        <v>30850</v>
      </c>
      <c r="D342" s="10" t="n">
        <v>-100</v>
      </c>
      <c r="E342" s="11" t="n">
        <v>-0.0032</v>
      </c>
      <c r="F342" s="9" t="n">
        <v>847879795800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씨엠티엑스 (388210)</t>
        </is>
      </c>
      <c r="B343" t="inlineStr">
        <is>
          <t>전자부품 제조업</t>
        </is>
      </c>
      <c r="C343" s="7" t="n">
        <v>87600</v>
      </c>
      <c r="D343" s="5" t="n">
        <v>2800</v>
      </c>
      <c r="E343" s="13" t="n">
        <v>0.033</v>
      </c>
      <c r="F343" s="7" t="n">
        <v>845728768800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유안타증권 (003470)</t>
        </is>
      </c>
      <c r="B344" s="8" t="inlineStr">
        <is>
          <t>금융 지원 서비스업</t>
        </is>
      </c>
      <c r="C344" s="9" t="n">
        <v>4380</v>
      </c>
      <c r="D344" s="10" t="n">
        <v>-70</v>
      </c>
      <c r="E344" s="11" t="n">
        <v>-0.0157</v>
      </c>
      <c r="F344" s="9" t="n">
        <v>843938846760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RF머트리얼즈 (327260)</t>
        </is>
      </c>
      <c r="B345" t="inlineStr">
        <is>
          <t>전자부품 제조업</t>
        </is>
      </c>
      <c r="C345" s="7" t="n">
        <v>46800</v>
      </c>
      <c r="D345" s="5" t="n">
        <v>-1450</v>
      </c>
      <c r="E345" s="13" t="n">
        <v>-0.0301</v>
      </c>
      <c r="F345" s="7" t="n">
        <v>841877665200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삼아알미늄 (006110)</t>
        </is>
      </c>
      <c r="B346" s="8" t="inlineStr">
        <is>
          <t>1차 비철금속 제조업</t>
        </is>
      </c>
      <c r="C346" s="9" t="n">
        <v>54900</v>
      </c>
      <c r="D346" s="10" t="n">
        <v>-100</v>
      </c>
      <c r="E346" s="11" t="n">
        <v>-0.0018</v>
      </c>
      <c r="F346" s="9" t="n">
        <v>830277679500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케이엠더블유 (032500)</t>
        </is>
      </c>
      <c r="B347" t="inlineStr">
        <is>
          <t>통신 및 방송 장비 제조업</t>
        </is>
      </c>
      <c r="C347" s="7" t="n">
        <v>19540</v>
      </c>
      <c r="D347" s="5" t="n">
        <v>30</v>
      </c>
      <c r="E347" s="13" t="n">
        <v>0.0015</v>
      </c>
      <c r="F347" s="7" t="n">
        <v>824425837540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큐리옥스바이오시스템즈 (445680)</t>
        </is>
      </c>
      <c r="B348" s="8" t="inlineStr">
        <is>
          <t>의료용 기기 제조업</t>
        </is>
      </c>
      <c r="C348" s="9" t="n">
        <v>47750</v>
      </c>
      <c r="D348" s="10" t="n">
        <v>550</v>
      </c>
      <c r="E348" s="11" t="n">
        <v>0.0117</v>
      </c>
      <c r="F348" s="9" t="n">
        <v>822479377250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안랩 (053800)</t>
        </is>
      </c>
      <c r="B349" t="inlineStr">
        <is>
          <t>소프트웨어 개발 및 공급업</t>
        </is>
      </c>
      <c r="C349" s="7" t="n">
        <v>73900</v>
      </c>
      <c r="D349" s="5" t="n">
        <v>3100</v>
      </c>
      <c r="E349" s="13" t="n">
        <v>0.0438</v>
      </c>
      <c r="F349" s="7" t="n">
        <v>822248793400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에스에이엠티 (031330)</t>
        </is>
      </c>
      <c r="B350" s="8" t="inlineStr">
        <is>
          <t>기계장비 및 관련 물품 도매업</t>
        </is>
      </c>
      <c r="C350" s="9" t="n">
        <v>8160</v>
      </c>
      <c r="D350" s="10" t="n">
        <v>-90</v>
      </c>
      <c r="E350" s="11" t="n">
        <v>-0.0109</v>
      </c>
      <c r="F350" s="9" t="n">
        <v>815959746720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세방전지 (004490)</t>
        </is>
      </c>
      <c r="B351" t="inlineStr">
        <is>
          <t>일차전지 및 이차전지 제조업</t>
        </is>
      </c>
      <c r="C351" s="7" t="n">
        <v>58600</v>
      </c>
      <c r="D351" s="5" t="n">
        <v>-700</v>
      </c>
      <c r="E351" s="13" t="n">
        <v>-0.0118</v>
      </c>
      <c r="F351" s="7" t="n">
        <v>812196000000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성광벤드 (014620)</t>
        </is>
      </c>
      <c r="B352" s="8" t="inlineStr">
        <is>
          <t>1차 철강 제조업</t>
        </is>
      </c>
      <c r="C352" s="9" t="n">
        <v>30550</v>
      </c>
      <c r="D352" s="10" t="n">
        <v>-1300</v>
      </c>
      <c r="E352" s="11" t="n">
        <v>-0.0408</v>
      </c>
      <c r="F352" s="9" t="n">
        <v>811327470200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솔브레인홀딩스 (036830)</t>
        </is>
      </c>
      <c r="B353" t="inlineStr">
        <is>
          <t>회사 본부 및 경영 컨설팅 서비스업</t>
        </is>
      </c>
      <c r="C353" s="7" t="n">
        <v>39350</v>
      </c>
      <c r="D353" s="5" t="n">
        <v>150</v>
      </c>
      <c r="E353" s="13" t="n">
        <v>0.0038</v>
      </c>
      <c r="F353" s="7" t="n">
        <v>806831652350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와이지엔터테인먼트 (122870)</t>
        </is>
      </c>
      <c r="B354" s="8" t="inlineStr">
        <is>
          <t>오디오물 출판 및 원판 녹음업</t>
        </is>
      </c>
      <c r="C354" s="9" t="n">
        <v>43150</v>
      </c>
      <c r="D354" s="10" t="n">
        <v>650</v>
      </c>
      <c r="E354" s="11" t="n">
        <v>0.0153</v>
      </c>
      <c r="F354" s="9" t="n">
        <v>806518764350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유일로보틱스 (388720)</t>
        </is>
      </c>
      <c r="B355" t="inlineStr">
        <is>
          <t>특수 목적용 기계 제조업</t>
        </is>
      </c>
      <c r="C355" s="7" t="n">
        <v>68300</v>
      </c>
      <c r="D355" s="5" t="n">
        <v>0</v>
      </c>
      <c r="E355" s="13" t="n">
        <v>0</v>
      </c>
      <c r="F355" s="7" t="n">
        <v>804665863500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영풍 (000670)</t>
        </is>
      </c>
      <c r="B356" s="8" t="inlineStr">
        <is>
          <t>1차 비철금속 제조업</t>
        </is>
      </c>
      <c r="C356" s="9" t="n">
        <v>43450</v>
      </c>
      <c r="D356" s="10" t="n">
        <v>-350</v>
      </c>
      <c r="E356" s="11" t="n">
        <v>-0.008</v>
      </c>
      <c r="F356" s="9" t="n">
        <v>799944176350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티에프이 (425420)</t>
        </is>
      </c>
      <c r="B357" t="inlineStr">
        <is>
          <t>전자부품 제조업</t>
        </is>
      </c>
      <c r="C357" s="7" t="n">
        <v>64300</v>
      </c>
      <c r="D357" s="5" t="n">
        <v>-100</v>
      </c>
      <c r="E357" s="13" t="n">
        <v>-0.0016</v>
      </c>
      <c r="F357" s="7" t="n">
        <v>793923738300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ESR켄달스퀘어리츠 (365550)</t>
        </is>
      </c>
      <c r="B358" s="8" t="inlineStr">
        <is>
          <t>부동산 임대 및 공급업</t>
        </is>
      </c>
      <c r="C358" s="9" t="n">
        <v>3220</v>
      </c>
      <c r="D358" s="10" t="n">
        <v>55</v>
      </c>
      <c r="E358" s="11" t="n">
        <v>0.0174</v>
      </c>
      <c r="F358" s="9" t="n">
        <v>792406580000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에이치브이엠 (295310)</t>
        </is>
      </c>
      <c r="B359" t="inlineStr">
        <is>
          <t>1차 비철금속 제조업</t>
        </is>
      </c>
      <c r="C359" s="7" t="n">
        <v>62900</v>
      </c>
      <c r="D359" s="5" t="n">
        <v>4700</v>
      </c>
      <c r="E359" s="13" t="n">
        <v>0.0808</v>
      </c>
      <c r="F359" s="7" t="n">
        <v>780246698200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원익QnC (074600)</t>
        </is>
      </c>
      <c r="B360" s="8" t="inlineStr">
        <is>
          <t>유리 및 유리제품 제조업</t>
        </is>
      </c>
      <c r="C360" s="9" t="n">
        <v>29050</v>
      </c>
      <c r="D360" s="10" t="n">
        <v>400</v>
      </c>
      <c r="E360" s="11" t="n">
        <v>0.014</v>
      </c>
      <c r="F360" s="9" t="n">
        <v>763666400000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로보스타 (090360)</t>
        </is>
      </c>
      <c r="B361" t="inlineStr">
        <is>
          <t>특수 목적용 기계 제조업</t>
        </is>
      </c>
      <c r="C361" s="7" t="n">
        <v>78300</v>
      </c>
      <c r="D361" s="5" t="n">
        <v>-700</v>
      </c>
      <c r="E361" s="13" t="n">
        <v>-0.0089</v>
      </c>
      <c r="F361" s="7" t="n">
        <v>763425000000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19870</v>
      </c>
      <c r="D362" s="10" t="n">
        <v>50</v>
      </c>
      <c r="E362" s="11" t="n">
        <v>0.0025</v>
      </c>
      <c r="F362" s="9" t="n">
        <v>761021000000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필옵틱스 (161580)</t>
        </is>
      </c>
      <c r="B363" t="inlineStr">
        <is>
          <t>특수 목적용 기계 제조업</t>
        </is>
      </c>
      <c r="C363" s="7" t="n">
        <v>32450</v>
      </c>
      <c r="D363" s="5" t="n">
        <v>300</v>
      </c>
      <c r="E363" s="13" t="n">
        <v>0.009300000000000001</v>
      </c>
      <c r="F363" s="7" t="n">
        <v>760700915150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47300</v>
      </c>
      <c r="D364" s="10" t="n">
        <v>-300</v>
      </c>
      <c r="E364" s="11" t="n">
        <v>-0.0063</v>
      </c>
      <c r="F364" s="9" t="n">
        <v>759751945700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SNT에너지 (100840)</t>
        </is>
      </c>
      <c r="B365" t="inlineStr">
        <is>
          <t>일반 목적용 기계 제조업</t>
        </is>
      </c>
      <c r="C365" s="7" t="n">
        <v>36600</v>
      </c>
      <c r="D365" s="5" t="n">
        <v>-1900</v>
      </c>
      <c r="E365" s="13" t="n">
        <v>-0.04940000000000001</v>
      </c>
      <c r="F365" s="7" t="n">
        <v>756916657800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휴림로봇 (090710)</t>
        </is>
      </c>
      <c r="B366" s="8" t="inlineStr">
        <is>
          <t>특수 목적용 기계 제조업</t>
        </is>
      </c>
      <c r="C366" s="9" t="n">
        <v>6330</v>
      </c>
      <c r="D366" s="10" t="n">
        <v>-70</v>
      </c>
      <c r="E366" s="11" t="n">
        <v>-0.0109</v>
      </c>
      <c r="F366" s="9" t="n">
        <v>756808653570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태웅 (044490)</t>
        </is>
      </c>
      <c r="B367" t="inlineStr">
        <is>
          <t>기타 금속 가공제품 제조업</t>
        </is>
      </c>
      <c r="C367" s="7" t="n">
        <v>37650</v>
      </c>
      <c r="D367" s="5" t="n">
        <v>-2150</v>
      </c>
      <c r="E367" s="13" t="n">
        <v>-0.05400000000000001</v>
      </c>
      <c r="F367" s="7" t="n">
        <v>753277894650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빙그레 (005180)</t>
        </is>
      </c>
      <c r="B368" s="8" t="inlineStr">
        <is>
          <t>동·식물성 유지 및 낙농제품 제조업</t>
        </is>
      </c>
      <c r="C368" s="9" t="n">
        <v>84900</v>
      </c>
      <c r="D368" s="10" t="n">
        <v>100</v>
      </c>
      <c r="E368" s="11" t="n">
        <v>0.0012</v>
      </c>
      <c r="F368" s="9" t="n">
        <v>750668904900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코미팜 (041960)</t>
        </is>
      </c>
      <c r="B369" t="inlineStr">
        <is>
          <t>의약품 제조업</t>
        </is>
      </c>
      <c r="C369" s="7" t="n">
        <v>10060</v>
      </c>
      <c r="D369" s="5" t="n">
        <v>190</v>
      </c>
      <c r="E369" s="13" t="n">
        <v>0.0193</v>
      </c>
      <c r="F369" s="7" t="n">
        <v>750659102060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파미셀 (005690)</t>
        </is>
      </c>
      <c r="B370" s="8" t="inlineStr">
        <is>
          <t>전자부품 제조업</t>
        </is>
      </c>
      <c r="C370" s="9" t="n">
        <v>12510</v>
      </c>
      <c r="D370" s="10" t="n">
        <v>-80</v>
      </c>
      <c r="E370" s="11" t="n">
        <v>-0.0064</v>
      </c>
      <c r="F370" s="9" t="n">
        <v>750650215140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미코 (059090)</t>
        </is>
      </c>
      <c r="B371" t="inlineStr">
        <is>
          <t>반도체 제조업</t>
        </is>
      </c>
      <c r="C371" s="7" t="n">
        <v>22450</v>
      </c>
      <c r="D371" s="5" t="n">
        <v>-150</v>
      </c>
      <c r="E371" s="13" t="n">
        <v>-0.0066</v>
      </c>
      <c r="F371" s="7" t="n">
        <v>750206666100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리브스메드 (491000)</t>
        </is>
      </c>
      <c r="B372" s="8" t="inlineStr">
        <is>
          <t>의료용 기기 제조업</t>
        </is>
      </c>
      <c r="C372" s="9" t="n">
        <v>29600</v>
      </c>
      <c r="D372" s="10" t="n">
        <v>550</v>
      </c>
      <c r="E372" s="11" t="n">
        <v>0.0189</v>
      </c>
      <c r="F372" s="9" t="n">
        <v>747556021600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루닛 (328130)</t>
        </is>
      </c>
      <c r="B373" t="inlineStr">
        <is>
          <t>소프트웨어 개발 및 공급업</t>
        </is>
      </c>
      <c r="C373" s="7" t="n">
        <v>9960</v>
      </c>
      <c r="D373" s="5" t="n">
        <v>460</v>
      </c>
      <c r="E373" s="13" t="n">
        <v>0.0484</v>
      </c>
      <c r="F373" s="7" t="n">
        <v>741603472800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SNT홀딩스 (036530)</t>
        </is>
      </c>
      <c r="B374" s="8" t="inlineStr">
        <is>
          <t>기타 금융업</t>
        </is>
      </c>
      <c r="C374" s="9" t="n">
        <v>45450</v>
      </c>
      <c r="D374" s="10" t="n">
        <v>-550</v>
      </c>
      <c r="E374" s="11" t="n">
        <v>-0.012</v>
      </c>
      <c r="F374" s="9" t="n">
        <v>741011618700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인바디 (041830)</t>
        </is>
      </c>
      <c r="B375" t="inlineStr">
        <is>
          <t>의료용 기기 제조업</t>
        </is>
      </c>
      <c r="C375" s="7" t="n">
        <v>54900</v>
      </c>
      <c r="D375" s="5" t="n">
        <v>700</v>
      </c>
      <c r="E375" s="13" t="n">
        <v>0.0129</v>
      </c>
      <c r="F375" s="7" t="n">
        <v>740100421800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인텔리안테크 (189300)</t>
        </is>
      </c>
      <c r="B376" s="8" t="inlineStr">
        <is>
          <t>통신 및 방송 장비 제조업</t>
        </is>
      </c>
      <c r="C376" s="9" t="n">
        <v>68200</v>
      </c>
      <c r="D376" s="10" t="n">
        <v>100</v>
      </c>
      <c r="E376" s="11" t="n">
        <v>0.0015</v>
      </c>
      <c r="F376" s="9" t="n">
        <v>732297295400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에스디바이오센서 (137310)</t>
        </is>
      </c>
      <c r="B377" t="inlineStr">
        <is>
          <t>의료용 기기 제조업</t>
        </is>
      </c>
      <c r="C377" s="7" t="n">
        <v>6050</v>
      </c>
      <c r="D377" s="5" t="n">
        <v>-60</v>
      </c>
      <c r="E377" s="13" t="n">
        <v>-0.0098</v>
      </c>
      <c r="F377" s="7" t="n">
        <v>730532067100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차바이오텍 (085660)</t>
        </is>
      </c>
      <c r="B378" s="8" t="inlineStr">
        <is>
          <t>기초 의약물질 제조업</t>
        </is>
      </c>
      <c r="C378" s="9" t="n">
        <v>7850</v>
      </c>
      <c r="D378" s="10" t="n">
        <v>40</v>
      </c>
      <c r="E378" s="11" t="n">
        <v>0.0051</v>
      </c>
      <c r="F378" s="9" t="n">
        <v>729836841100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GS피앤엘 (499790)</t>
        </is>
      </c>
      <c r="B379" t="inlineStr">
        <is>
          <t>기타 금융업</t>
        </is>
      </c>
      <c r="C379" s="7" t="n">
        <v>36450</v>
      </c>
      <c r="D379" s="5" t="n">
        <v>100</v>
      </c>
      <c r="E379" s="13" t="n">
        <v>0.0028</v>
      </c>
      <c r="F379" s="7" t="n">
        <v>722834154450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알지노믹스 (476830)</t>
        </is>
      </c>
      <c r="B380" s="8" t="inlineStr">
        <is>
          <t>자연과학 및 공학 연구개발업</t>
        </is>
      </c>
      <c r="C380" s="9" t="n">
        <v>25750</v>
      </c>
      <c r="D380" s="10" t="n">
        <v>500</v>
      </c>
      <c r="E380" s="11" t="n">
        <v>0.0198</v>
      </c>
      <c r="F380" s="9" t="n">
        <v>722427477000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삼표시멘트 (038500)</t>
        </is>
      </c>
      <c r="B381" t="inlineStr">
        <is>
          <t>기타 비금속 광물제품 제조업</t>
        </is>
      </c>
      <c r="C381" s="7" t="n">
        <v>6680</v>
      </c>
      <c r="D381" s="5" t="n">
        <v>-20</v>
      </c>
      <c r="E381" s="13" t="n">
        <v>-0.003</v>
      </c>
      <c r="F381" s="7" t="n">
        <v>720880924080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이노션 (214320)</t>
        </is>
      </c>
      <c r="B382" s="8" t="inlineStr">
        <is>
          <t>광고업</t>
        </is>
      </c>
      <c r="C382" s="9" t="n">
        <v>17990</v>
      </c>
      <c r="D382" s="10" t="n">
        <v>-70</v>
      </c>
      <c r="E382" s="11" t="n">
        <v>-0.0039</v>
      </c>
      <c r="F382" s="9" t="n">
        <v>719600000000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맵스리얼티 (094800)</t>
        </is>
      </c>
      <c r="B383" t="inlineStr">
        <is>
          <t>신탁업 및 집합투자업</t>
        </is>
      </c>
      <c r="C383" s="7" t="n">
        <v>7750</v>
      </c>
      <c r="D383" s="5" t="n">
        <v>-10</v>
      </c>
      <c r="E383" s="13" t="n">
        <v>-0.0013</v>
      </c>
      <c r="F383" s="7" t="n">
        <v>719466065250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덕산네오룩스 (213420)</t>
        </is>
      </c>
      <c r="B384" s="8" t="inlineStr">
        <is>
          <t>전자부품 제조업</t>
        </is>
      </c>
      <c r="C384" s="9" t="n">
        <v>28950</v>
      </c>
      <c r="D384" s="10" t="n">
        <v>250</v>
      </c>
      <c r="E384" s="11" t="n">
        <v>0.008699999999999999</v>
      </c>
      <c r="F384" s="9" t="n">
        <v>718862632050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넥슨게임즈 (225570)</t>
        </is>
      </c>
      <c r="B385" t="inlineStr">
        <is>
          <t>소프트웨어 개발 및 공급업</t>
        </is>
      </c>
      <c r="C385" s="7" t="n">
        <v>10900</v>
      </c>
      <c r="D385" s="5" t="n">
        <v>10</v>
      </c>
      <c r="E385" s="13" t="n">
        <v>0.0009</v>
      </c>
      <c r="F385" s="7" t="n">
        <v>717875896600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펌텍코리아 (251970)</t>
        </is>
      </c>
      <c r="B386" s="8" t="inlineStr">
        <is>
          <t>플라스틱제품 제조업</t>
        </is>
      </c>
      <c r="C386" s="9" t="n">
        <v>57600</v>
      </c>
      <c r="D386" s="10" t="n">
        <v>200</v>
      </c>
      <c r="E386" s="11" t="n">
        <v>0.0035</v>
      </c>
      <c r="F386" s="9" t="n">
        <v>714240000000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SGC에너지 (005090)</t>
        </is>
      </c>
      <c r="B387" t="inlineStr">
        <is>
          <t>전기업</t>
        </is>
      </c>
      <c r="C387" s="7" t="n">
        <v>49500</v>
      </c>
      <c r="D387" s="5" t="n">
        <v>-3000</v>
      </c>
      <c r="E387" s="13" t="n">
        <v>-0.0571</v>
      </c>
      <c r="F387" s="7" t="n">
        <v>713261983500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HS효성첨단소재 (298050)</t>
        </is>
      </c>
      <c r="B388" s="8" t="inlineStr">
        <is>
          <t>화학섬유 제조업</t>
        </is>
      </c>
      <c r="C388" s="9" t="n">
        <v>158700</v>
      </c>
      <c r="D388" s="10" t="n">
        <v>-700</v>
      </c>
      <c r="E388" s="11" t="n">
        <v>-0.0044</v>
      </c>
      <c r="F388" s="9" t="n">
        <v>710967747600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클로봇 (466100)</t>
        </is>
      </c>
      <c r="B389" t="inlineStr">
        <is>
          <t>소프트웨어 개발 및 공급업</t>
        </is>
      </c>
      <c r="C389" s="7" t="n">
        <v>22850</v>
      </c>
      <c r="D389" s="5" t="n">
        <v>-50</v>
      </c>
      <c r="E389" s="13" t="n">
        <v>-0.0022</v>
      </c>
      <c r="F389" s="7" t="n">
        <v>707292936150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선익시스템 (171090)</t>
        </is>
      </c>
      <c r="B390" s="8" t="inlineStr">
        <is>
          <t>특수 목적용 기계 제조업</t>
        </is>
      </c>
      <c r="C390" s="9" t="n">
        <v>69800</v>
      </c>
      <c r="D390" s="10" t="n">
        <v>100</v>
      </c>
      <c r="E390" s="11" t="n">
        <v>0.0014</v>
      </c>
      <c r="F390" s="9" t="n">
        <v>706908294800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보령 (003850)</t>
        </is>
      </c>
      <c r="B391" t="inlineStr">
        <is>
          <t>의약품 제조업</t>
        </is>
      </c>
      <c r="C391" s="7" t="n">
        <v>8240</v>
      </c>
      <c r="D391" s="5" t="n">
        <v>-20</v>
      </c>
      <c r="E391" s="13" t="n">
        <v>-0.0024</v>
      </c>
      <c r="F391" s="7" t="n">
        <v>706886585680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SK오션플랜트 (100090)</t>
        </is>
      </c>
      <c r="B392" s="8" t="inlineStr">
        <is>
          <t>1차 철강 제조업</t>
        </is>
      </c>
      <c r="C392" s="9" t="n">
        <v>11300</v>
      </c>
      <c r="D392" s="10" t="n">
        <v>-240</v>
      </c>
      <c r="E392" s="11" t="n">
        <v>-0.0208</v>
      </c>
      <c r="F392" s="9" t="n">
        <v>706002857700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인텍플러스 (064290)</t>
        </is>
      </c>
      <c r="B393" t="inlineStr">
        <is>
          <t>특수 목적용 기계 제조업</t>
        </is>
      </c>
      <c r="C393" s="7" t="n">
        <v>54300</v>
      </c>
      <c r="D393" s="5" t="n">
        <v>-1300</v>
      </c>
      <c r="E393" s="13" t="n">
        <v>-0.0234</v>
      </c>
      <c r="F393" s="7" t="n">
        <v>703596485400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예스티 (122640)</t>
        </is>
      </c>
      <c r="B394" s="8" t="inlineStr">
        <is>
          <t>특수 목적용 기계 제조업</t>
        </is>
      </c>
      <c r="C394" s="9" t="n">
        <v>32150</v>
      </c>
      <c r="D394" s="10" t="n">
        <v>750</v>
      </c>
      <c r="E394" s="11" t="n">
        <v>0.0239</v>
      </c>
      <c r="F394" s="9" t="n">
        <v>696090098750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레이크머티리얼즈 (281740)</t>
        </is>
      </c>
      <c r="B395" t="inlineStr">
        <is>
          <t>기타 화학제품 제조업</t>
        </is>
      </c>
      <c r="C395" s="7" t="n">
        <v>10580</v>
      </c>
      <c r="D395" s="5" t="n">
        <v>20</v>
      </c>
      <c r="E395" s="13" t="n">
        <v>0.0019</v>
      </c>
      <c r="F395" s="7" t="n">
        <v>695429197840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태광 (023160)</t>
        </is>
      </c>
      <c r="B396" s="8" t="inlineStr">
        <is>
          <t>1차 철강 제조업</t>
        </is>
      </c>
      <c r="C396" s="9" t="n">
        <v>26700</v>
      </c>
      <c r="D396" s="10" t="n">
        <v>-400</v>
      </c>
      <c r="E396" s="11" t="n">
        <v>-0.0148</v>
      </c>
      <c r="F396" s="9" t="n">
        <v>690655361400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아이티센글로벌 (124500)</t>
        </is>
      </c>
      <c r="B397" t="inlineStr">
        <is>
          <t>컴퓨터 프로그래밍, 시스템 통합 및 관리업</t>
        </is>
      </c>
      <c r="C397" s="7" t="n">
        <v>29500</v>
      </c>
      <c r="D397" s="5" t="n">
        <v>200</v>
      </c>
      <c r="E397" s="13" t="n">
        <v>0.0068</v>
      </c>
      <c r="F397" s="7" t="n">
        <v>684533546500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15070</v>
      </c>
      <c r="D398" s="10" t="n">
        <v>340</v>
      </c>
      <c r="E398" s="11" t="n">
        <v>0.0231</v>
      </c>
      <c r="F398" s="9" t="n">
        <v>684296148800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OCI (456040)</t>
        </is>
      </c>
      <c r="B399" t="inlineStr">
        <is>
          <t>기초 화학물질 제조업</t>
        </is>
      </c>
      <c r="C399" s="7" t="n">
        <v>76400</v>
      </c>
      <c r="D399" s="5" t="n">
        <v>2900</v>
      </c>
      <c r="E399" s="13" t="n">
        <v>0.0395</v>
      </c>
      <c r="F399" s="7" t="n">
        <v>683970618000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서부T&amp;D (006730)</t>
        </is>
      </c>
      <c r="B400" s="8" t="inlineStr">
        <is>
          <t>일반 및 생활 숙박시설 운영업</t>
        </is>
      </c>
      <c r="C400" s="9" t="n">
        <v>10640</v>
      </c>
      <c r="D400" s="10" t="n">
        <v>-60</v>
      </c>
      <c r="E400" s="11" t="n">
        <v>-0.005600000000000001</v>
      </c>
      <c r="F400" s="9" t="n">
        <v>683906460720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SNT모티브 (064960)</t>
        </is>
      </c>
      <c r="B401" t="inlineStr">
        <is>
          <t>자동차 신품 부품 제조업</t>
        </is>
      </c>
      <c r="C401" s="7" t="n">
        <v>25600</v>
      </c>
      <c r="D401" s="5" t="n">
        <v>150</v>
      </c>
      <c r="E401" s="13" t="n">
        <v>0.0059</v>
      </c>
      <c r="F401" s="7" t="n">
        <v>679430963200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피엔티 (137400)</t>
        </is>
      </c>
      <c r="B402" s="8" t="inlineStr">
        <is>
          <t>특수 목적용 기계 제조업</t>
        </is>
      </c>
      <c r="C402" s="9" t="n">
        <v>28550</v>
      </c>
      <c r="D402" s="10" t="n">
        <v>-100</v>
      </c>
      <c r="E402" s="11" t="n">
        <v>-0.0035</v>
      </c>
      <c r="F402" s="9" t="n">
        <v>676370284400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케이아이엔엑스 (093320)</t>
        </is>
      </c>
      <c r="B403" t="inlineStr">
        <is>
          <t>자료처리, 호스팅, 포털 및 기타 인터넷 정보매개 서비스업</t>
        </is>
      </c>
      <c r="C403" s="7" t="n">
        <v>138300</v>
      </c>
      <c r="D403" s="5" t="n">
        <v>-3500</v>
      </c>
      <c r="E403" s="13" t="n">
        <v>-0.0247</v>
      </c>
      <c r="F403" s="7" t="n">
        <v>674904000000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신한알파리츠 (293940)</t>
        </is>
      </c>
      <c r="B404" s="8" t="inlineStr">
        <is>
          <t>부동산 임대 및 공급업</t>
        </is>
      </c>
      <c r="C404" s="9" t="n">
        <v>5580</v>
      </c>
      <c r="D404" s="10" t="n">
        <v>30</v>
      </c>
      <c r="E404" s="11" t="n">
        <v>0.0054</v>
      </c>
      <c r="F404" s="9" t="n">
        <v>674845886340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프로텍 (053610)</t>
        </is>
      </c>
      <c r="B405" t="inlineStr">
        <is>
          <t>특수 목적용 기계 제조업</t>
        </is>
      </c>
      <c r="C405" s="7" t="n">
        <v>74900</v>
      </c>
      <c r="D405" s="5" t="n">
        <v>1700</v>
      </c>
      <c r="E405" s="13" t="n">
        <v>0.0232</v>
      </c>
      <c r="F405" s="7" t="n">
        <v>674100000000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비에이치 (090460)</t>
        </is>
      </c>
      <c r="B406" s="8" t="inlineStr">
        <is>
          <t>전자부품 제조업</t>
        </is>
      </c>
      <c r="C406" s="9" t="n">
        <v>19790</v>
      </c>
      <c r="D406" s="10" t="n">
        <v>-360</v>
      </c>
      <c r="E406" s="11" t="n">
        <v>-0.0179</v>
      </c>
      <c r="F406" s="9" t="n">
        <v>667151337020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현대바이오 (048410)</t>
        </is>
      </c>
      <c r="B407" t="inlineStr">
        <is>
          <t>기타 화학제품 제조업</t>
        </is>
      </c>
      <c r="C407" s="7" t="n">
        <v>6910</v>
      </c>
      <c r="D407" s="5" t="n">
        <v>80</v>
      </c>
      <c r="E407" s="13" t="n">
        <v>0.0117</v>
      </c>
      <c r="F407" s="7" t="n">
        <v>666853502520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에프에스티 (036810)</t>
        </is>
      </c>
      <c r="B408" s="8" t="inlineStr">
        <is>
          <t>전자부품 제조업</t>
        </is>
      </c>
      <c r="C408" s="9" t="n">
        <v>30700</v>
      </c>
      <c r="D408" s="10" t="n">
        <v>500</v>
      </c>
      <c r="E408" s="11" t="n">
        <v>0.0166</v>
      </c>
      <c r="F408" s="9" t="n">
        <v>664648522300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TKG휴켐스 (069260)</t>
        </is>
      </c>
      <c r="B409" t="inlineStr">
        <is>
          <t>기타 화학제품 제조업</t>
        </is>
      </c>
      <c r="C409" s="7" t="n">
        <v>16170</v>
      </c>
      <c r="D409" s="5" t="n">
        <v>20</v>
      </c>
      <c r="E409" s="13" t="n">
        <v>0.0012</v>
      </c>
      <c r="F409" s="7" t="n">
        <v>661006767960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미원에스씨 (268280)</t>
        </is>
      </c>
      <c r="B410" s="8" t="inlineStr">
        <is>
          <t>기초 화학물질 제조업</t>
        </is>
      </c>
      <c r="C410" s="9" t="n">
        <v>131300</v>
      </c>
      <c r="D410" s="10" t="n">
        <v>-3300</v>
      </c>
      <c r="E410" s="11" t="n">
        <v>-0.0245</v>
      </c>
      <c r="F410" s="9" t="n">
        <v>656500000000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한국쉘석유 (002960)</t>
        </is>
      </c>
      <c r="B411" t="inlineStr">
        <is>
          <t>석유 정제품 제조업</t>
        </is>
      </c>
      <c r="C411" s="7" t="n">
        <v>503000</v>
      </c>
      <c r="D411" s="5" t="n">
        <v>-5000</v>
      </c>
      <c r="E411" s="13" t="n">
        <v>-0.0098</v>
      </c>
      <c r="F411" s="7" t="n">
        <v>653900000000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이엔에프테크놀로지 (102710)</t>
        </is>
      </c>
      <c r="B412" s="8" t="inlineStr">
        <is>
          <t>기타 화학제품 제조업</t>
        </is>
      </c>
      <c r="C412" s="9" t="n">
        <v>45350</v>
      </c>
      <c r="D412" s="10" t="n">
        <v>2300</v>
      </c>
      <c r="E412" s="11" t="n">
        <v>0.0534</v>
      </c>
      <c r="F412" s="9" t="n">
        <v>647953362600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대한해운 (005880)</t>
        </is>
      </c>
      <c r="B413" t="inlineStr">
        <is>
          <t>해상 운송업</t>
        </is>
      </c>
      <c r="C413" s="7" t="n">
        <v>2005</v>
      </c>
      <c r="D413" s="5" t="n">
        <v>-20</v>
      </c>
      <c r="E413" s="13" t="n">
        <v>-0.009899999999999999</v>
      </c>
      <c r="F413" s="7" t="n">
        <v>647108416700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금양 (001570)</t>
        </is>
      </c>
      <c r="B414" s="8" t="inlineStr">
        <is>
          <t>기초 화학물질 제조업</t>
        </is>
      </c>
      <c r="C414" s="9" t="n">
        <v>9900</v>
      </c>
      <c r="D414" s="10" t="n">
        <v>0</v>
      </c>
      <c r="E414" s="11" t="n">
        <v>0</v>
      </c>
      <c r="F414" s="9" t="n">
        <v>633275240400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E1 (017940)</t>
        </is>
      </c>
      <c r="B415" t="inlineStr">
        <is>
          <t>기타 전문 도매업</t>
        </is>
      </c>
      <c r="C415" s="7" t="n">
        <v>92300</v>
      </c>
      <c r="D415" s="5" t="n">
        <v>-1200</v>
      </c>
      <c r="E415" s="13" t="n">
        <v>-0.0128</v>
      </c>
      <c r="F415" s="7" t="n">
        <v>633178000000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나노신소재 (121600)</t>
        </is>
      </c>
      <c r="B416" s="8" t="inlineStr">
        <is>
          <t>기타 화학제품 제조업</t>
        </is>
      </c>
      <c r="C416" s="9" t="n">
        <v>51400</v>
      </c>
      <c r="D416" s="10" t="n">
        <v>200</v>
      </c>
      <c r="E416" s="11" t="n">
        <v>0.0039</v>
      </c>
      <c r="F416" s="9" t="n">
        <v>630276617400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LF (093050)</t>
        </is>
      </c>
      <c r="B417" t="inlineStr">
        <is>
          <t>봉제의복 제조업</t>
        </is>
      </c>
      <c r="C417" s="7" t="n">
        <v>21500</v>
      </c>
      <c r="D417" s="5" t="n">
        <v>50</v>
      </c>
      <c r="E417" s="13" t="n">
        <v>0.0023</v>
      </c>
      <c r="F417" s="7" t="n">
        <v>628660000000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네패스 (033640)</t>
        </is>
      </c>
      <c r="B418" s="8" t="inlineStr">
        <is>
          <t>반도체 제조업</t>
        </is>
      </c>
      <c r="C418" s="9" t="n">
        <v>27150</v>
      </c>
      <c r="D418" s="10" t="n">
        <v>-350</v>
      </c>
      <c r="E418" s="11" t="n">
        <v>-0.0127</v>
      </c>
      <c r="F418" s="9" t="n">
        <v>626057334300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JW중외제약 (001060)</t>
        </is>
      </c>
      <c r="B419" t="inlineStr">
        <is>
          <t>의약품 제조업</t>
        </is>
      </c>
      <c r="C419" s="7" t="n">
        <v>26850</v>
      </c>
      <c r="D419" s="5" t="n">
        <v>250</v>
      </c>
      <c r="E419" s="13" t="n">
        <v>0.009399999999999999</v>
      </c>
      <c r="F419" s="7" t="n">
        <v>625227220500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92700</v>
      </c>
      <c r="D420" s="10" t="n">
        <v>-300</v>
      </c>
      <c r="E420" s="11" t="n">
        <v>-0.0032</v>
      </c>
      <c r="F420" s="9" t="n">
        <v>624105252900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현대그린푸드 (453340)</t>
        </is>
      </c>
      <c r="B421" t="inlineStr">
        <is>
          <t>종합 소매업</t>
        </is>
      </c>
      <c r="C421" s="7" t="n">
        <v>19120</v>
      </c>
      <c r="D421" s="5" t="n">
        <v>370</v>
      </c>
      <c r="E421" s="13" t="n">
        <v>0.0197</v>
      </c>
      <c r="F421" s="7" t="n">
        <v>620856743440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롯데손해보험 (000400)</t>
        </is>
      </c>
      <c r="B422" s="8" t="inlineStr">
        <is>
          <t>보험업</t>
        </is>
      </c>
      <c r="C422" s="9" t="n">
        <v>2000</v>
      </c>
      <c r="D422" s="10" t="n">
        <v>-30</v>
      </c>
      <c r="E422" s="11" t="n">
        <v>-0.0148</v>
      </c>
      <c r="F422" s="9" t="n">
        <v>620672640000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대상 (001680)</t>
        </is>
      </c>
      <c r="B423" t="inlineStr">
        <is>
          <t>기타 식품 제조업</t>
        </is>
      </c>
      <c r="C423" s="7" t="n">
        <v>17790</v>
      </c>
      <c r="D423" s="5" t="n">
        <v>-30</v>
      </c>
      <c r="E423" s="13" t="n">
        <v>-0.0017</v>
      </c>
      <c r="F423" s="7" t="n">
        <v>616388364750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솔루엠 (248070)</t>
        </is>
      </c>
      <c r="B424" s="8" t="inlineStr">
        <is>
          <t>전자부품 제조업</t>
        </is>
      </c>
      <c r="C424" s="9" t="n">
        <v>12880</v>
      </c>
      <c r="D424" s="10" t="n">
        <v>-250</v>
      </c>
      <c r="E424" s="11" t="n">
        <v>-0.019</v>
      </c>
      <c r="F424" s="9" t="n">
        <v>615873119680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LX홀딩스 (383800)</t>
        </is>
      </c>
      <c r="B425" t="inlineStr">
        <is>
          <t>기타 금융업</t>
        </is>
      </c>
      <c r="C425" s="7" t="n">
        <v>8070</v>
      </c>
      <c r="D425" s="5" t="n">
        <v>-40</v>
      </c>
      <c r="E425" s="13" t="n">
        <v>-0.0049</v>
      </c>
      <c r="F425" s="7" t="n">
        <v>615585168300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명인제약 (317450)</t>
        </is>
      </c>
      <c r="B426" s="8" t="inlineStr">
        <is>
          <t>의약품 제조업</t>
        </is>
      </c>
      <c r="C426" s="9" t="n">
        <v>42150</v>
      </c>
      <c r="D426" s="10" t="n">
        <v>100</v>
      </c>
      <c r="E426" s="11" t="n">
        <v>0.0024</v>
      </c>
      <c r="F426" s="9" t="n">
        <v>615390000000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스튜디오드래곤 (253450)</t>
        </is>
      </c>
      <c r="B427" t="inlineStr">
        <is>
          <t>영화, 비디오물, 방송프로그램 제작 및 배급업</t>
        </is>
      </c>
      <c r="C427" s="7" t="n">
        <v>20450</v>
      </c>
      <c r="D427" s="5" t="n">
        <v>300</v>
      </c>
      <c r="E427" s="13" t="n">
        <v>0.0149</v>
      </c>
      <c r="F427" s="7" t="n">
        <v>614696284100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136500</v>
      </c>
      <c r="D428" s="10" t="n">
        <v>300</v>
      </c>
      <c r="E428" s="11" t="n">
        <v>0.0022</v>
      </c>
      <c r="F428" s="9" t="n">
        <v>614250000000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피노 (033790)</t>
        </is>
      </c>
      <c r="B429" t="inlineStr">
        <is>
          <t>일차전지 및 이차전지 제조업</t>
        </is>
      </c>
      <c r="C429" s="7" t="n">
        <v>7320</v>
      </c>
      <c r="D429" s="5" t="n">
        <v>-160</v>
      </c>
      <c r="E429" s="13" t="n">
        <v>-0.0214</v>
      </c>
      <c r="F429" s="7" t="n">
        <v>609916212840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전진건설로봇 (079900)</t>
        </is>
      </c>
      <c r="B430" s="8" t="inlineStr">
        <is>
          <t>특수 목적용 기계 제조업</t>
        </is>
      </c>
      <c r="C430" s="9" t="n">
        <v>41650</v>
      </c>
      <c r="D430" s="10" t="n">
        <v>-350</v>
      </c>
      <c r="E430" s="11" t="n">
        <v>-0.0083</v>
      </c>
      <c r="F430" s="9" t="n">
        <v>607779499250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비나텍 (126340)</t>
        </is>
      </c>
      <c r="B431" t="inlineStr">
        <is>
          <t>일차전지 및 이차전지 제조업</t>
        </is>
      </c>
      <c r="C431" s="7" t="n">
        <v>84600</v>
      </c>
      <c r="D431" s="5" t="n">
        <v>2700</v>
      </c>
      <c r="E431" s="13" t="n">
        <v>0.033</v>
      </c>
      <c r="F431" s="7" t="n">
        <v>607463024400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덕산하이메탈 (077360)</t>
        </is>
      </c>
      <c r="B432" s="8" t="inlineStr">
        <is>
          <t>반도체 제조업</t>
        </is>
      </c>
      <c r="C432" s="9" t="n">
        <v>13360</v>
      </c>
      <c r="D432" s="10" t="n">
        <v>430</v>
      </c>
      <c r="E432" s="11" t="n">
        <v>0.0333</v>
      </c>
      <c r="F432" s="9" t="n">
        <v>607038346720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서울반도체 (046890)</t>
        </is>
      </c>
      <c r="B433" t="inlineStr">
        <is>
          <t>반도체 제조업</t>
        </is>
      </c>
      <c r="C433" s="7" t="n">
        <v>10390</v>
      </c>
      <c r="D433" s="5" t="n">
        <v>-50</v>
      </c>
      <c r="E433" s="13" t="n">
        <v>-0.0048</v>
      </c>
      <c r="F433" s="7" t="n">
        <v>605793106000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동원시스템즈 (014820)</t>
        </is>
      </c>
      <c r="B434" s="8" t="inlineStr">
        <is>
          <t>플라스틱제품 제조업</t>
        </is>
      </c>
      <c r="C434" s="9" t="n">
        <v>20800</v>
      </c>
      <c r="D434" s="10" t="n">
        <v>-200</v>
      </c>
      <c r="E434" s="11" t="n">
        <v>-0.0095</v>
      </c>
      <c r="F434" s="9" t="n">
        <v>603018665600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네오셈 (253590)</t>
        </is>
      </c>
      <c r="B435" t="inlineStr">
        <is>
          <t>특수 목적용 기계 제조업</t>
        </is>
      </c>
      <c r="C435" s="7" t="n">
        <v>13740</v>
      </c>
      <c r="D435" s="5" t="n">
        <v>540</v>
      </c>
      <c r="E435" s="13" t="n">
        <v>0.0409</v>
      </c>
      <c r="F435" s="7" t="n">
        <v>602762313360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대한유화 (006650)</t>
        </is>
      </c>
      <c r="B436" s="8" t="inlineStr">
        <is>
          <t>기초 화학물질 제조업</t>
        </is>
      </c>
      <c r="C436" s="9" t="n">
        <v>91400</v>
      </c>
      <c r="D436" s="10" t="n">
        <v>-5400</v>
      </c>
      <c r="E436" s="11" t="n">
        <v>-0.0558</v>
      </c>
      <c r="F436" s="9" t="n">
        <v>594100000000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광전자 (017900)</t>
        </is>
      </c>
      <c r="B437" t="inlineStr">
        <is>
          <t>반도체 제조업</t>
        </is>
      </c>
      <c r="C437" s="7" t="n">
        <v>10190</v>
      </c>
      <c r="D437" s="5" t="n">
        <v>-10</v>
      </c>
      <c r="E437" s="13" t="n">
        <v>-0.001</v>
      </c>
      <c r="F437" s="7" t="n">
        <v>590446944970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LX세미콘 (108320)</t>
        </is>
      </c>
      <c r="B438" s="8" t="inlineStr">
        <is>
          <t>반도체 제조업</t>
        </is>
      </c>
      <c r="C438" s="9" t="n">
        <v>36300</v>
      </c>
      <c r="D438" s="10" t="n">
        <v>250</v>
      </c>
      <c r="E438" s="11" t="n">
        <v>0.0069</v>
      </c>
      <c r="F438" s="9" t="n">
        <v>590394090000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쏠리드 (050890)</t>
        </is>
      </c>
      <c r="B439" t="inlineStr">
        <is>
          <t>통신 및 방송 장비 제조업</t>
        </is>
      </c>
      <c r="C439" s="7" t="n">
        <v>9600</v>
      </c>
      <c r="D439" s="5" t="n">
        <v>100</v>
      </c>
      <c r="E439" s="13" t="n">
        <v>0.0105</v>
      </c>
      <c r="F439" s="7" t="n">
        <v>583262726400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SFA넥셀 (222080)</t>
        </is>
      </c>
      <c r="B440" s="8" t="inlineStr">
        <is>
          <t>특수 목적용 기계 제조업</t>
        </is>
      </c>
      <c r="C440" s="9" t="n">
        <v>7460</v>
      </c>
      <c r="D440" s="10" t="n">
        <v>-170</v>
      </c>
      <c r="E440" s="11" t="n">
        <v>-0.0223</v>
      </c>
      <c r="F440" s="9" t="n">
        <v>580239874240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지아이이노베이션 (358570)</t>
        </is>
      </c>
      <c r="B441" t="inlineStr">
        <is>
          <t>자연과학 및 공학 연구개발업</t>
        </is>
      </c>
      <c r="C441" s="7" t="n">
        <v>8920</v>
      </c>
      <c r="D441" s="5" t="n">
        <v>150</v>
      </c>
      <c r="E441" s="13" t="n">
        <v>0.0171</v>
      </c>
      <c r="F441" s="7" t="n">
        <v>575482773520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동운아나텍 (094170)</t>
        </is>
      </c>
      <c r="B442" s="8" t="inlineStr">
        <is>
          <t>반도체 제조업</t>
        </is>
      </c>
      <c r="C442" s="9" t="n">
        <v>27400</v>
      </c>
      <c r="D442" s="10" t="n">
        <v>-50</v>
      </c>
      <c r="E442" s="11" t="n">
        <v>-0.0018</v>
      </c>
      <c r="F442" s="9" t="n">
        <v>572932246400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한국단자 (025540)</t>
        </is>
      </c>
      <c r="B443" t="inlineStr">
        <is>
          <t>전동기, 발전기 및 전기 변환 · 공급 · 제어 장치 제조업</t>
        </is>
      </c>
      <c r="C443" s="7" t="n">
        <v>56100</v>
      </c>
      <c r="D443" s="5" t="n">
        <v>-300</v>
      </c>
      <c r="E443" s="13" t="n">
        <v>-0.0053</v>
      </c>
      <c r="F443" s="7" t="n">
        <v>567451500000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세진중공업 (075580)</t>
        </is>
      </c>
      <c r="B444" s="8" t="inlineStr">
        <is>
          <t>선박 및 보트 건조업</t>
        </is>
      </c>
      <c r="C444" s="9" t="n">
        <v>9960</v>
      </c>
      <c r="D444" s="10" t="n">
        <v>-100</v>
      </c>
      <c r="E444" s="11" t="n">
        <v>-0.009899999999999999</v>
      </c>
      <c r="F444" s="9" t="n">
        <v>566220581760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엑시콘 (092870)</t>
        </is>
      </c>
      <c r="B445" t="inlineStr">
        <is>
          <t>특수 목적용 기계 제조업</t>
        </is>
      </c>
      <c r="C445" s="7" t="n">
        <v>43050</v>
      </c>
      <c r="D445" s="5" t="n">
        <v>5050</v>
      </c>
      <c r="E445" s="13" t="n">
        <v>0.1329</v>
      </c>
      <c r="F445" s="7" t="n">
        <v>561836810850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가온칩스 (399720)</t>
        </is>
      </c>
      <c r="B446" s="8" t="inlineStr">
        <is>
          <t>반도체 제조업</t>
        </is>
      </c>
      <c r="C446" s="9" t="n">
        <v>47200</v>
      </c>
      <c r="D446" s="10" t="n">
        <v>2000</v>
      </c>
      <c r="E446" s="11" t="n">
        <v>0.0442</v>
      </c>
      <c r="F446" s="9" t="n">
        <v>559737436800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드림텍 (192650)</t>
        </is>
      </c>
      <c r="B447" t="inlineStr">
        <is>
          <t>전자부품 제조업</t>
        </is>
      </c>
      <c r="C447" s="7" t="n">
        <v>8490</v>
      </c>
      <c r="D447" s="5" t="n">
        <v>-40</v>
      </c>
      <c r="E447" s="13" t="n">
        <v>-0.004699999999999999</v>
      </c>
      <c r="F447" s="7" t="n">
        <v>559379178210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오름테라퓨틱 (475830)</t>
        </is>
      </c>
      <c r="B448" s="8" t="inlineStr">
        <is>
          <t>기초 의약물질 제조업</t>
        </is>
      </c>
      <c r="C448" s="9" t="n">
        <v>25650</v>
      </c>
      <c r="D448" s="10" t="n">
        <v>250</v>
      </c>
      <c r="E448" s="11" t="n">
        <v>0.0098</v>
      </c>
      <c r="F448" s="9" t="n">
        <v>557962295400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한양이엔지 (045100)</t>
        </is>
      </c>
      <c r="B449" t="inlineStr">
        <is>
          <t>건축기술, 엔지니어링 및 관련 기술 서비스업</t>
        </is>
      </c>
      <c r="C449" s="7" t="n">
        <v>31850</v>
      </c>
      <c r="D449" s="5" t="n">
        <v>250</v>
      </c>
      <c r="E449" s="13" t="n">
        <v>0.007900000000000001</v>
      </c>
      <c r="F449" s="7" t="n">
        <v>557375000000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자화전자 (033240)</t>
        </is>
      </c>
      <c r="B450" s="8" t="inlineStr">
        <is>
          <t>전자부품 제조업</t>
        </is>
      </c>
      <c r="C450" s="9" t="n">
        <v>25750</v>
      </c>
      <c r="D450" s="10" t="n">
        <v>-1050</v>
      </c>
      <c r="E450" s="11" t="n">
        <v>-0.0392</v>
      </c>
      <c r="F450" s="9" t="n">
        <v>556341676500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5560</v>
      </c>
      <c r="D451" s="5" t="n">
        <v>-50</v>
      </c>
      <c r="E451" s="13" t="n">
        <v>-0.0089</v>
      </c>
      <c r="F451" s="7" t="n">
        <v>556049467320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뉴파워프라즈마 (144960)</t>
        </is>
      </c>
      <c r="B452" s="8" t="inlineStr">
        <is>
          <t>특수 목적용 기계 제조업</t>
        </is>
      </c>
      <c r="C452" s="9" t="n">
        <v>12700</v>
      </c>
      <c r="D452" s="10" t="n">
        <v>480</v>
      </c>
      <c r="E452" s="11" t="n">
        <v>0.0393</v>
      </c>
      <c r="F452" s="9" t="n">
        <v>554896324800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GKL (114090)</t>
        </is>
      </c>
      <c r="B453" t="inlineStr">
        <is>
          <t>유원지 및 기타 오락관련 서비스업</t>
        </is>
      </c>
      <c r="C453" s="7" t="n">
        <v>8900</v>
      </c>
      <c r="D453" s="5" t="n">
        <v>20</v>
      </c>
      <c r="E453" s="13" t="n">
        <v>0.0023</v>
      </c>
      <c r="F453" s="7" t="n">
        <v>550515463000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가비아 (079940)</t>
        </is>
      </c>
      <c r="B454" s="8" t="inlineStr">
        <is>
          <t>소프트웨어 개발 및 공급업</t>
        </is>
      </c>
      <c r="C454" s="9" t="n">
        <v>41000</v>
      </c>
      <c r="D454" s="10" t="n">
        <v>-250</v>
      </c>
      <c r="E454" s="11" t="n">
        <v>-0.0061</v>
      </c>
      <c r="F454" s="9" t="n">
        <v>550248044000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세미파이브 (490470)</t>
        </is>
      </c>
      <c r="B455" t="inlineStr">
        <is>
          <t>건축기술, 엔지니어링 및 관련 기술 서비스업</t>
        </is>
      </c>
      <c r="C455" s="7" t="n">
        <v>15970</v>
      </c>
      <c r="D455" s="5" t="n">
        <v>300</v>
      </c>
      <c r="E455" s="13" t="n">
        <v>0.0191</v>
      </c>
      <c r="F455" s="7" t="n">
        <v>543386276800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엑스게이트 (356680)</t>
        </is>
      </c>
      <c r="B456" s="8" t="inlineStr">
        <is>
          <t>소프트웨어 개발 및 공급업</t>
        </is>
      </c>
      <c r="C456" s="9" t="n">
        <v>19000</v>
      </c>
      <c r="D456" s="10" t="n">
        <v>2460</v>
      </c>
      <c r="E456" s="11" t="n">
        <v>0.1487</v>
      </c>
      <c r="F456" s="9" t="n">
        <v>542326348000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넥센타이어 (002350)</t>
        </is>
      </c>
      <c r="B457" t="inlineStr">
        <is>
          <t>고무제품 제조업</t>
        </is>
      </c>
      <c r="C457" s="7" t="n">
        <v>5550</v>
      </c>
      <c r="D457" s="5" t="n">
        <v>-40</v>
      </c>
      <c r="E457" s="13" t="n">
        <v>-0.0072</v>
      </c>
      <c r="F457" s="7" t="n">
        <v>542056717350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한일홀딩스 (003300)</t>
        </is>
      </c>
      <c r="B458" s="8" t="inlineStr">
        <is>
          <t>시멘트, 석회, 플라스터 및 그 제품 제조업</t>
        </is>
      </c>
      <c r="C458" s="9" t="n">
        <v>17520</v>
      </c>
      <c r="D458" s="10" t="n">
        <v>-80</v>
      </c>
      <c r="E458" s="11" t="n">
        <v>-0.004500000000000001</v>
      </c>
      <c r="F458" s="9" t="n">
        <v>540166898880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SK증권 (001510)</t>
        </is>
      </c>
      <c r="B459" t="inlineStr">
        <is>
          <t>금융 지원 서비스업</t>
        </is>
      </c>
      <c r="C459" s="7" t="n">
        <v>2335</v>
      </c>
      <c r="D459" s="5" t="n">
        <v>0</v>
      </c>
      <c r="E459" s="13" t="n">
        <v>0</v>
      </c>
      <c r="F459" s="7" t="n">
        <v>540074023475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프로티나 (468530)</t>
        </is>
      </c>
      <c r="B460" s="8" t="inlineStr">
        <is>
          <t>자연과학 및 공학 연구개발업</t>
        </is>
      </c>
      <c r="C460" s="9" t="n">
        <v>48500</v>
      </c>
      <c r="D460" s="10" t="n">
        <v>8550</v>
      </c>
      <c r="E460" s="11" t="n">
        <v>0.214</v>
      </c>
      <c r="F460" s="9" t="n">
        <v>538599678000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한화갤러리아 (452260)</t>
        </is>
      </c>
      <c r="B461" t="inlineStr">
        <is>
          <t>종합 소매업</t>
        </is>
      </c>
      <c r="C461" s="7" t="n">
        <v>2775</v>
      </c>
      <c r="D461" s="5" t="n">
        <v>55</v>
      </c>
      <c r="E461" s="13" t="n">
        <v>0.0202</v>
      </c>
      <c r="F461" s="7" t="n">
        <v>537960417750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쿠쿠홈시스 (284740)</t>
        </is>
      </c>
      <c r="B462" s="8" t="inlineStr">
        <is>
          <t>개인 및 가정용품 임대업</t>
        </is>
      </c>
      <c r="C462" s="9" t="n">
        <v>23950</v>
      </c>
      <c r="D462" s="10" t="n">
        <v>150</v>
      </c>
      <c r="E462" s="11" t="n">
        <v>0.0063</v>
      </c>
      <c r="F462" s="9" t="n">
        <v>537374053500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지투지바이오 (456160)</t>
        </is>
      </c>
      <c r="B463" t="inlineStr">
        <is>
          <t>의약품 제조업</t>
        </is>
      </c>
      <c r="C463" s="7" t="n">
        <v>32300</v>
      </c>
      <c r="D463" s="5" t="n">
        <v>400</v>
      </c>
      <c r="E463" s="13" t="n">
        <v>0.0125</v>
      </c>
      <c r="F463" s="7" t="n">
        <v>537130459800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코나아이 (052400)</t>
        </is>
      </c>
      <c r="B464" s="8" t="inlineStr">
        <is>
          <t>소프트웨어 개발 및 공급업</t>
        </is>
      </c>
      <c r="C464" s="9" t="n">
        <v>36750</v>
      </c>
      <c r="D464" s="10" t="n">
        <v>-950</v>
      </c>
      <c r="E464" s="11" t="n">
        <v>-0.0252</v>
      </c>
      <c r="F464" s="9" t="n">
        <v>535200944250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풍산홀딩스 (005810)</t>
        </is>
      </c>
      <c r="B465" t="inlineStr">
        <is>
          <t>기타 금융업</t>
        </is>
      </c>
      <c r="C465" s="7" t="n">
        <v>37100</v>
      </c>
      <c r="D465" s="5" t="n">
        <v>-400</v>
      </c>
      <c r="E465" s="13" t="n">
        <v>-0.0107</v>
      </c>
      <c r="F465" s="7" t="n">
        <v>534881533200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PI첨단소재 (178920)</t>
        </is>
      </c>
      <c r="B466" s="8" t="inlineStr">
        <is>
          <t>플라스틱제품 제조업</t>
        </is>
      </c>
      <c r="C466" s="9" t="n">
        <v>18120</v>
      </c>
      <c r="D466" s="10" t="n">
        <v>-40</v>
      </c>
      <c r="E466" s="11" t="n">
        <v>-0.0022</v>
      </c>
      <c r="F466" s="9" t="n">
        <v>532117754640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에스티큐브 (052020)</t>
        </is>
      </c>
      <c r="B467" t="inlineStr">
        <is>
          <t>기계장비 및 관련 물품 도매업</t>
        </is>
      </c>
      <c r="C467" s="7" t="n">
        <v>7820</v>
      </c>
      <c r="D467" s="5" t="n">
        <v>120</v>
      </c>
      <c r="E467" s="13" t="n">
        <v>0.0156</v>
      </c>
      <c r="F467" s="7" t="n">
        <v>531629335620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솔루스첨단소재 (336370)</t>
        </is>
      </c>
      <c r="B468" s="8" t="inlineStr">
        <is>
          <t>전자부품 제조업</t>
        </is>
      </c>
      <c r="C468" s="9" t="n">
        <v>7570</v>
      </c>
      <c r="D468" s="10" t="n">
        <v>-250</v>
      </c>
      <c r="E468" s="11" t="n">
        <v>-0.032</v>
      </c>
      <c r="F468" s="9" t="n">
        <v>531507095860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한솔테크닉스 (004710)</t>
        </is>
      </c>
      <c r="B469" t="inlineStr">
        <is>
          <t>전자부품 제조업</t>
        </is>
      </c>
      <c r="C469" s="7" t="n">
        <v>9980</v>
      </c>
      <c r="D469" s="5" t="n">
        <v>170</v>
      </c>
      <c r="E469" s="13" t="n">
        <v>0.0173</v>
      </c>
      <c r="F469" s="7" t="n">
        <v>529374299660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NHN KCP (060250)</t>
        </is>
      </c>
      <c r="B470" s="8" t="inlineStr">
        <is>
          <t>금융 지원 서비스업</t>
        </is>
      </c>
      <c r="C470" s="9" t="n">
        <v>13170</v>
      </c>
      <c r="D470" s="10" t="n">
        <v>60</v>
      </c>
      <c r="E470" s="11" t="n">
        <v>0.0046</v>
      </c>
      <c r="F470" s="9" t="n">
        <v>528915246870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부국증권 (001270)</t>
        </is>
      </c>
      <c r="B471" t="inlineStr">
        <is>
          <t>금융 지원 서비스업</t>
        </is>
      </c>
      <c r="C471" s="7" t="n">
        <v>51000</v>
      </c>
      <c r="D471" s="5" t="n">
        <v>-100</v>
      </c>
      <c r="E471" s="13" t="n">
        <v>-0.002</v>
      </c>
      <c r="F471" s="7" t="n">
        <v>528864186000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오킨스전자 (080580)</t>
        </is>
      </c>
      <c r="B472" s="8" t="inlineStr">
        <is>
          <t>전자부품 제조업</t>
        </is>
      </c>
      <c r="C472" s="9" t="n">
        <v>25000</v>
      </c>
      <c r="D472" s="10" t="n">
        <v>2000</v>
      </c>
      <c r="E472" s="11" t="n">
        <v>0.08699999999999999</v>
      </c>
      <c r="F472" s="9" t="n">
        <v>527273875000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세아홀딩스 (058650)</t>
        </is>
      </c>
      <c r="B473" t="inlineStr">
        <is>
          <t>1차 철강 제조업</t>
        </is>
      </c>
      <c r="C473" s="7" t="n">
        <v>129200</v>
      </c>
      <c r="D473" s="5" t="n">
        <v>-1100</v>
      </c>
      <c r="E473" s="13" t="n">
        <v>-0.008399999999999999</v>
      </c>
      <c r="F473" s="7" t="n">
        <v>523936491200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F&amp;F홀딩스 (007700)</t>
        </is>
      </c>
      <c r="B474" s="8" t="inlineStr">
        <is>
          <t>기타 금융업</t>
        </is>
      </c>
      <c r="C474" s="9" t="n">
        <v>13360</v>
      </c>
      <c r="D474" s="10" t="n">
        <v>10</v>
      </c>
      <c r="E474" s="11" t="n">
        <v>0.0007000000000000001</v>
      </c>
      <c r="F474" s="9" t="n">
        <v>522567943120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태영건설 (009410)</t>
        </is>
      </c>
      <c r="B475" t="inlineStr">
        <is>
          <t>토목 건설업</t>
        </is>
      </c>
      <c r="C475" s="7" t="n">
        <v>1626</v>
      </c>
      <c r="D475" s="5" t="n">
        <v>-3</v>
      </c>
      <c r="E475" s="13" t="n">
        <v>-0.0018</v>
      </c>
      <c r="F475" s="7" t="n">
        <v>519430800762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DI동일 (001530)</t>
        </is>
      </c>
      <c r="B476" s="8" t="inlineStr">
        <is>
          <t>상품 중개업</t>
        </is>
      </c>
      <c r="C476" s="9" t="n">
        <v>25050</v>
      </c>
      <c r="D476" s="10" t="n">
        <v>-300</v>
      </c>
      <c r="E476" s="11" t="n">
        <v>-0.0118</v>
      </c>
      <c r="F476" s="9" t="n">
        <v>518926306050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위메이드 (112040)</t>
        </is>
      </c>
      <c r="B477" t="inlineStr">
        <is>
          <t>소프트웨어 개발 및 공급업</t>
        </is>
      </c>
      <c r="C477" s="7" t="n">
        <v>15140</v>
      </c>
      <c r="D477" s="5" t="n">
        <v>170</v>
      </c>
      <c r="E477" s="13" t="n">
        <v>0.0114</v>
      </c>
      <c r="F477" s="7" t="n">
        <v>513980032620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포스코엠텍 (009520)</t>
        </is>
      </c>
      <c r="B478" s="8" t="inlineStr">
        <is>
          <t>1차 철강 제조업</t>
        </is>
      </c>
      <c r="C478" s="9" t="n">
        <v>12290</v>
      </c>
      <c r="D478" s="10" t="n">
        <v>-160</v>
      </c>
      <c r="E478" s="11" t="n">
        <v>-0.0129</v>
      </c>
      <c r="F478" s="9" t="n">
        <v>511788819870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아이쓰리시스템 (214430)</t>
        </is>
      </c>
      <c r="B479" t="inlineStr">
        <is>
          <t>전자부품 제조업</t>
        </is>
      </c>
      <c r="C479" s="7" t="n">
        <v>69800</v>
      </c>
      <c r="D479" s="5" t="n">
        <v>200</v>
      </c>
      <c r="E479" s="13" t="n">
        <v>0.0029</v>
      </c>
      <c r="F479" s="7" t="n">
        <v>510043607000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월덱스 (101160)</t>
        </is>
      </c>
      <c r="B480" s="8" t="inlineStr">
        <is>
          <t>전자부품 제조업</t>
        </is>
      </c>
      <c r="C480" s="9" t="n">
        <v>30700</v>
      </c>
      <c r="D480" s="10" t="n">
        <v>50</v>
      </c>
      <c r="E480" s="11" t="n">
        <v>0.0016</v>
      </c>
      <c r="F480" s="9" t="n">
        <v>506887485100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타이거일렉 (219130)</t>
        </is>
      </c>
      <c r="B481" t="inlineStr">
        <is>
          <t>전자부품 제조업</t>
        </is>
      </c>
      <c r="C481" s="7" t="n">
        <v>80100</v>
      </c>
      <c r="D481" s="5" t="n">
        <v>3200</v>
      </c>
      <c r="E481" s="13" t="n">
        <v>0.0416</v>
      </c>
      <c r="F481" s="7" t="n">
        <v>505774629000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KG모빌리티 (003620)</t>
        </is>
      </c>
      <c r="B482" s="8" t="inlineStr">
        <is>
          <t>자동차용 엔진 및 자동차 제조업</t>
        </is>
      </c>
      <c r="C482" s="9" t="n">
        <v>2475</v>
      </c>
      <c r="D482" s="10" t="n">
        <v>-40</v>
      </c>
      <c r="E482" s="11" t="n">
        <v>-0.0159</v>
      </c>
      <c r="F482" s="9" t="n">
        <v>500877907200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아난티 (025980)</t>
        </is>
      </c>
      <c r="B483" t="inlineStr">
        <is>
          <t>일반 및 생활 숙박시설 운영업</t>
        </is>
      </c>
      <c r="C483" s="7" t="n">
        <v>5120</v>
      </c>
      <c r="D483" s="5" t="n">
        <v>-350</v>
      </c>
      <c r="E483" s="13" t="n">
        <v>-0.064</v>
      </c>
      <c r="F483" s="7" t="n">
        <v>498181068800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삼지전자 (037460)</t>
        </is>
      </c>
      <c r="B484" s="8" t="inlineStr">
        <is>
          <t>통신 및 방송 장비 제조업</t>
        </is>
      </c>
      <c r="C484" s="9" t="n">
        <v>30500</v>
      </c>
      <c r="D484" s="10" t="n">
        <v>-50</v>
      </c>
      <c r="E484" s="11" t="n">
        <v>-0.0016</v>
      </c>
      <c r="F484" s="9" t="n">
        <v>497714921000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마이크로컨텍솔 (098120)</t>
        </is>
      </c>
      <c r="B485" t="inlineStr">
        <is>
          <t>전자부품 제조업</t>
        </is>
      </c>
      <c r="C485" s="7" t="n">
        <v>59700</v>
      </c>
      <c r="D485" s="5" t="n">
        <v>2800</v>
      </c>
      <c r="E485" s="13" t="n">
        <v>0.0492</v>
      </c>
      <c r="F485" s="7" t="n">
        <v>496272130200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대신증권우 (003545)</t>
        </is>
      </c>
      <c r="B486" s="8" t="inlineStr">
        <is>
          <t>미분류</t>
        </is>
      </c>
      <c r="C486" s="9" t="n">
        <v>20300</v>
      </c>
      <c r="D486" s="10" t="n">
        <v>-100</v>
      </c>
      <c r="E486" s="11" t="n">
        <v>-0.0049</v>
      </c>
      <c r="F486" s="9" t="n">
        <v>494981680200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에이프릴바이오 (397030)</t>
        </is>
      </c>
      <c r="B487" t="inlineStr">
        <is>
          <t>자연과학 및 공학 연구개발업</t>
        </is>
      </c>
      <c r="C487" s="7" t="n">
        <v>17920</v>
      </c>
      <c r="D487" s="5" t="n">
        <v>120</v>
      </c>
      <c r="E487" s="13" t="n">
        <v>0.0067</v>
      </c>
      <c r="F487" s="7" t="n">
        <v>493853373440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로킷헬스케어 (376900)</t>
        </is>
      </c>
      <c r="B488" s="8" t="inlineStr">
        <is>
          <t>의료용품 및 기타 의약 관련제품 제조업</t>
        </is>
      </c>
      <c r="C488" s="9" t="n">
        <v>28250</v>
      </c>
      <c r="D488" s="10" t="n">
        <v>200</v>
      </c>
      <c r="E488" s="11" t="n">
        <v>0.0071</v>
      </c>
      <c r="F488" s="9" t="n">
        <v>492829442500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메디톡스 (086900)</t>
        </is>
      </c>
      <c r="B489" t="inlineStr">
        <is>
          <t>기초 의약물질 제조업</t>
        </is>
      </c>
      <c r="C489" s="7" t="n">
        <v>67250</v>
      </c>
      <c r="D489" s="5" t="n">
        <v>-50</v>
      </c>
      <c r="E489" s="13" t="n">
        <v>-0.0007000000000000001</v>
      </c>
      <c r="F489" s="7" t="n">
        <v>490823923250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인카금융서비스 (211050)</t>
        </is>
      </c>
      <c r="B490" s="8" t="inlineStr">
        <is>
          <t>보험 및 연금관련 서비스업</t>
        </is>
      </c>
      <c r="C490" s="9" t="n">
        <v>9920</v>
      </c>
      <c r="D490" s="10" t="n">
        <v>-90</v>
      </c>
      <c r="E490" s="11" t="n">
        <v>-0.009000000000000001</v>
      </c>
      <c r="F490" s="9" t="n">
        <v>488695477440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현대차증권 (001500)</t>
        </is>
      </c>
      <c r="B491" t="inlineStr">
        <is>
          <t>금융 지원 서비스업</t>
        </is>
      </c>
      <c r="C491" s="7" t="n">
        <v>7880</v>
      </c>
      <c r="D491" s="5" t="n">
        <v>10</v>
      </c>
      <c r="E491" s="13" t="n">
        <v>0.0013</v>
      </c>
      <c r="F491" s="7" t="n">
        <v>487244386720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금호건설 (002990)</t>
        </is>
      </c>
      <c r="B492" s="8" t="inlineStr">
        <is>
          <t>건물 건설업</t>
        </is>
      </c>
      <c r="C492" s="9" t="n">
        <v>13000</v>
      </c>
      <c r="D492" s="10" t="n">
        <v>-230</v>
      </c>
      <c r="E492" s="11" t="n">
        <v>-0.0174</v>
      </c>
      <c r="F492" s="9" t="n">
        <v>484379662000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신풍제약 (019170)</t>
        </is>
      </c>
      <c r="B493" t="inlineStr">
        <is>
          <t>의약품 제조업</t>
        </is>
      </c>
      <c r="C493" s="7" t="n">
        <v>9230</v>
      </c>
      <c r="D493" s="5" t="n">
        <v>-40</v>
      </c>
      <c r="E493" s="13" t="n">
        <v>-0.0043</v>
      </c>
      <c r="F493" s="7" t="n">
        <v>483822958060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아주IB투자 (027360)</t>
        </is>
      </c>
      <c r="B494" s="8" t="inlineStr">
        <is>
          <t>기타 금융업</t>
        </is>
      </c>
      <c r="C494" s="9" t="n">
        <v>3985</v>
      </c>
      <c r="D494" s="10" t="n">
        <v>15</v>
      </c>
      <c r="E494" s="11" t="n">
        <v>0.0038</v>
      </c>
      <c r="F494" s="9" t="n">
        <v>482764442910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엠앤씨솔루션 (484870)</t>
        </is>
      </c>
      <c r="B495" t="inlineStr">
        <is>
          <t>특수 목적용 기계 제조업</t>
        </is>
      </c>
      <c r="C495" s="7" t="n">
        <v>17560</v>
      </c>
      <c r="D495" s="5" t="n">
        <v>-270</v>
      </c>
      <c r="E495" s="13" t="n">
        <v>-0.0151</v>
      </c>
      <c r="F495" s="7" t="n">
        <v>482227452000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젬백스 (082270)</t>
        </is>
      </c>
      <c r="B496" s="8" t="inlineStr">
        <is>
          <t>특수 목적용 기계 제조업</t>
        </is>
      </c>
      <c r="C496" s="9" t="n">
        <v>10560</v>
      </c>
      <c r="D496" s="10" t="n">
        <v>80</v>
      </c>
      <c r="E496" s="11" t="n">
        <v>0.0076</v>
      </c>
      <c r="F496" s="9" t="n">
        <v>480274998720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애경케미칼 (161000)</t>
        </is>
      </c>
      <c r="B497" t="inlineStr">
        <is>
          <t>기초 화학물질 제조업</t>
        </is>
      </c>
      <c r="C497" s="7" t="n">
        <v>9870</v>
      </c>
      <c r="D497" s="5" t="n">
        <v>-160</v>
      </c>
      <c r="E497" s="13" t="n">
        <v>-0.016</v>
      </c>
      <c r="F497" s="7" t="n">
        <v>480162757830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동성화인텍 (033500)</t>
        </is>
      </c>
      <c r="B498" s="8" t="inlineStr">
        <is>
          <t>기초 화학물질 제조업</t>
        </is>
      </c>
      <c r="C498" s="9" t="n">
        <v>15950</v>
      </c>
      <c r="D498" s="10" t="n">
        <v>-270</v>
      </c>
      <c r="E498" s="11" t="n">
        <v>-0.0166</v>
      </c>
      <c r="F498" s="9" t="n">
        <v>478332429300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9610</v>
      </c>
      <c r="D499" s="5" t="n">
        <v>-320</v>
      </c>
      <c r="E499" s="13" t="n">
        <v>-0.0322</v>
      </c>
      <c r="F499" s="7" t="n">
        <v>476733043370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케이씨 (029460)</t>
        </is>
      </c>
      <c r="B500" s="8" t="inlineStr">
        <is>
          <t>측정, 시험, 항해, 제어 및 기타 정밀기기 제조업; 광학기기 제외</t>
        </is>
      </c>
      <c r="C500" s="9" t="n">
        <v>43250</v>
      </c>
      <c r="D500" s="10" t="n">
        <v>-200</v>
      </c>
      <c r="E500" s="11" t="n">
        <v>-0.0046</v>
      </c>
      <c r="F500" s="9" t="n">
        <v>476638138750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우리기술투자 (041190)</t>
        </is>
      </c>
      <c r="B501" t="inlineStr">
        <is>
          <t>기타 금융업</t>
        </is>
      </c>
      <c r="C501" s="7" t="n">
        <v>5960</v>
      </c>
      <c r="D501" s="5" t="n">
        <v>-20</v>
      </c>
      <c r="E501" s="13" t="n">
        <v>-0.0033</v>
      </c>
      <c r="F501" s="7" t="n">
        <v>475608000000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하나투어 (039130)</t>
        </is>
      </c>
      <c r="B502" s="8" t="inlineStr">
        <is>
          <t>여행사 및 기타 여행보조 서비스업</t>
        </is>
      </c>
      <c r="C502" s="9" t="n">
        <v>30450</v>
      </c>
      <c r="D502" s="10" t="n">
        <v>0</v>
      </c>
      <c r="E502" s="11" t="n">
        <v>0</v>
      </c>
      <c r="F502" s="9" t="n">
        <v>471668429400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삼양사 (145990)</t>
        </is>
      </c>
      <c r="B503" t="inlineStr">
        <is>
          <t>기타 식품 제조업</t>
        </is>
      </c>
      <c r="C503" s="7" t="n">
        <v>45700</v>
      </c>
      <c r="D503" s="5" t="n">
        <v>-100</v>
      </c>
      <c r="E503" s="13" t="n">
        <v>-0.0022</v>
      </c>
      <c r="F503" s="7" t="n">
        <v>471324619300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바이오노트 (377740)</t>
        </is>
      </c>
      <c r="B504" s="8" t="inlineStr">
        <is>
          <t>의료용품 및 기타 의약 관련제품 제조업</t>
        </is>
      </c>
      <c r="C504" s="9" t="n">
        <v>4620</v>
      </c>
      <c r="D504" s="10" t="n">
        <v>-50</v>
      </c>
      <c r="E504" s="11" t="n">
        <v>-0.0107</v>
      </c>
      <c r="F504" s="9" t="n">
        <v>470713541760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코세스 (089890)</t>
        </is>
      </c>
      <c r="B505" t="inlineStr">
        <is>
          <t>특수 목적용 기계 제조업</t>
        </is>
      </c>
      <c r="C505" s="7" t="n">
        <v>28350</v>
      </c>
      <c r="D505" s="5" t="n">
        <v>1250</v>
      </c>
      <c r="E505" s="13" t="n">
        <v>0.0461</v>
      </c>
      <c r="F505" s="7" t="n">
        <v>470183672700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삼천리 (004690)</t>
        </is>
      </c>
      <c r="B506" s="8" t="inlineStr">
        <is>
          <t>연료용 가스 제조 및 배관공급업</t>
        </is>
      </c>
      <c r="C506" s="9" t="n">
        <v>129400</v>
      </c>
      <c r="D506" s="10" t="n">
        <v>-1100</v>
      </c>
      <c r="E506" s="11" t="n">
        <v>-0.008399999999999999</v>
      </c>
      <c r="F506" s="9" t="n">
        <v>469304943800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서희건설 (035890)</t>
        </is>
      </c>
      <c r="B507" t="inlineStr">
        <is>
          <t>건물 건설업</t>
        </is>
      </c>
      <c r="C507" s="7" t="n">
        <v>2260</v>
      </c>
      <c r="D507" s="5" t="n">
        <v>-45</v>
      </c>
      <c r="E507" s="13" t="n">
        <v>-0.0195</v>
      </c>
      <c r="F507" s="7" t="n">
        <v>469150091360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한국기업평가 (034950)</t>
        </is>
      </c>
      <c r="B508" s="8" t="inlineStr">
        <is>
          <t>기타 사업지원 서비스업</t>
        </is>
      </c>
      <c r="C508" s="9" t="n">
        <v>103300</v>
      </c>
      <c r="D508" s="10" t="n">
        <v>-800</v>
      </c>
      <c r="E508" s="11" t="n">
        <v>-0.0077</v>
      </c>
      <c r="F508" s="9" t="n">
        <v>469035096200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아이센스 (099190)</t>
        </is>
      </c>
      <c r="B509" t="inlineStr">
        <is>
          <t>의료용 기기 제조업</t>
        </is>
      </c>
      <c r="C509" s="7" t="n">
        <v>15840</v>
      </c>
      <c r="D509" s="5" t="n">
        <v>-260</v>
      </c>
      <c r="E509" s="13" t="n">
        <v>-0.0161</v>
      </c>
      <c r="F509" s="7" t="n">
        <v>468446029920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성우하이텍 (015750)</t>
        </is>
      </c>
      <c r="B510" s="8" t="inlineStr">
        <is>
          <t>자동차 신품 부품 제조업</t>
        </is>
      </c>
      <c r="C510" s="9" t="n">
        <v>5790</v>
      </c>
      <c r="D510" s="10" t="n">
        <v>-40</v>
      </c>
      <c r="E510" s="11" t="n">
        <v>-0.0069</v>
      </c>
      <c r="F510" s="9" t="n">
        <v>463200000000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원익머트리얼즈 (104830)</t>
        </is>
      </c>
      <c r="B511" t="inlineStr">
        <is>
          <t>기초 화학물질 제조업</t>
        </is>
      </c>
      <c r="C511" s="7" t="n">
        <v>36550</v>
      </c>
      <c r="D511" s="5" t="n">
        <v>2300</v>
      </c>
      <c r="E511" s="13" t="n">
        <v>0.0672</v>
      </c>
      <c r="F511" s="7" t="n">
        <v>460822400000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현대힘스 (460930)</t>
        </is>
      </c>
      <c r="B512" s="8" t="inlineStr">
        <is>
          <t>선박 및 보트 건조업</t>
        </is>
      </c>
      <c r="C512" s="9" t="n">
        <v>12950</v>
      </c>
      <c r="D512" s="10" t="n">
        <v>-100</v>
      </c>
      <c r="E512" s="11" t="n">
        <v>-0.0077</v>
      </c>
      <c r="F512" s="9" t="n">
        <v>459863189450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HLB이노베이션 (024850)</t>
        </is>
      </c>
      <c r="B513" t="inlineStr">
        <is>
          <t>전자부품 제조업</t>
        </is>
      </c>
      <c r="C513" s="7" t="n">
        <v>14480</v>
      </c>
      <c r="D513" s="5" t="n">
        <v>180</v>
      </c>
      <c r="E513" s="13" t="n">
        <v>0.0126</v>
      </c>
      <c r="F513" s="7" t="n">
        <v>459791317120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빛과전자 (069540)</t>
        </is>
      </c>
      <c r="B514" s="8" t="inlineStr">
        <is>
          <t>통신 및 방송 장비 제조업</t>
        </is>
      </c>
      <c r="C514" s="9" t="n">
        <v>4060</v>
      </c>
      <c r="D514" s="10" t="n">
        <v>130</v>
      </c>
      <c r="E514" s="11" t="n">
        <v>0.0331</v>
      </c>
      <c r="F514" s="9" t="n">
        <v>457529101820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와이지-원 (019210)</t>
        </is>
      </c>
      <c r="B515" t="inlineStr">
        <is>
          <t>기타 금속 가공제품 제조업</t>
        </is>
      </c>
      <c r="C515" s="7" t="n">
        <v>12300</v>
      </c>
      <c r="D515" s="5" t="n">
        <v>-320</v>
      </c>
      <c r="E515" s="13" t="n">
        <v>-0.0254</v>
      </c>
      <c r="F515" s="7" t="n">
        <v>457482854400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유진로봇 (056080)</t>
        </is>
      </c>
      <c r="B516" s="8" t="inlineStr">
        <is>
          <t>특수 목적용 기계 제조업</t>
        </is>
      </c>
      <c r="C516" s="9" t="n">
        <v>11950</v>
      </c>
      <c r="D516" s="10" t="n">
        <v>-270</v>
      </c>
      <c r="E516" s="11" t="n">
        <v>-0.0221</v>
      </c>
      <c r="F516" s="9" t="n">
        <v>456914057700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뉴로메카 (348340)</t>
        </is>
      </c>
      <c r="B517" t="inlineStr">
        <is>
          <t>특수 목적용 기계 제조업</t>
        </is>
      </c>
      <c r="C517" s="7" t="n">
        <v>19500</v>
      </c>
      <c r="D517" s="5" t="n">
        <v>-70</v>
      </c>
      <c r="E517" s="13" t="n">
        <v>-0.0036</v>
      </c>
      <c r="F517" s="7" t="n">
        <v>456464268000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대덕 (008060)</t>
        </is>
      </c>
      <c r="B518" s="8" t="inlineStr">
        <is>
          <t>기타 금융업</t>
        </is>
      </c>
      <c r="C518" s="9" t="n">
        <v>14580</v>
      </c>
      <c r="D518" s="10" t="n">
        <v>-50</v>
      </c>
      <c r="E518" s="11" t="n">
        <v>-0.0034</v>
      </c>
      <c r="F518" s="9" t="n">
        <v>456165888840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에코프로에이치엔 (383310)</t>
        </is>
      </c>
      <c r="B519" t="inlineStr">
        <is>
          <t>기타 화학제품 제조업</t>
        </is>
      </c>
      <c r="C519" s="7" t="n">
        <v>21700</v>
      </c>
      <c r="D519" s="5" t="n">
        <v>-300</v>
      </c>
      <c r="E519" s="13" t="n">
        <v>-0.0136</v>
      </c>
      <c r="F519" s="7" t="n">
        <v>455156024400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티앤엘 (340570)</t>
        </is>
      </c>
      <c r="B520" s="8" t="inlineStr">
        <is>
          <t>의료용품 및 기타 의약 관련제품 제조업</t>
        </is>
      </c>
      <c r="C520" s="9" t="n">
        <v>28300</v>
      </c>
      <c r="D520" s="10" t="n">
        <v>650</v>
      </c>
      <c r="E520" s="11" t="n">
        <v>0.0235</v>
      </c>
      <c r="F520" s="9" t="n">
        <v>454784396000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삼성FN리츠 (448730)</t>
        </is>
      </c>
      <c r="B521" t="inlineStr">
        <is>
          <t>부동산 임대 및 공급업</t>
        </is>
      </c>
      <c r="C521" s="7" t="n">
        <v>4990</v>
      </c>
      <c r="D521" s="5" t="n">
        <v>195</v>
      </c>
      <c r="E521" s="13" t="n">
        <v>0.0407</v>
      </c>
      <c r="F521" s="7" t="n">
        <v>454339500000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고려제강 (002240)</t>
        </is>
      </c>
      <c r="B522" s="8" t="inlineStr">
        <is>
          <t>1차 철강 제조업</t>
        </is>
      </c>
      <c r="C522" s="9" t="n">
        <v>16740</v>
      </c>
      <c r="D522" s="10" t="n">
        <v>-70</v>
      </c>
      <c r="E522" s="11" t="n">
        <v>-0.0042</v>
      </c>
      <c r="F522" s="9" t="n">
        <v>451980000000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삼양홀딩스 (000070)</t>
        </is>
      </c>
      <c r="B523" t="inlineStr">
        <is>
          <t>기타 금융업</t>
        </is>
      </c>
      <c r="C523" s="7" t="n">
        <v>58100</v>
      </c>
      <c r="D523" s="5" t="n">
        <v>0</v>
      </c>
      <c r="E523" s="13" t="n">
        <v>0</v>
      </c>
      <c r="F523" s="7" t="n">
        <v>451041397100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아이에스동서 (010780)</t>
        </is>
      </c>
      <c r="B524" s="8" t="inlineStr">
        <is>
          <t>시멘트, 석회, 플라스터 및 그 제품 제조업</t>
        </is>
      </c>
      <c r="C524" s="9" t="n">
        <v>15170</v>
      </c>
      <c r="D524" s="10" t="n">
        <v>-200</v>
      </c>
      <c r="E524" s="11" t="n">
        <v>-0.013</v>
      </c>
      <c r="F524" s="9" t="n">
        <v>450923213560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아모레퍼시픽우 (090435)</t>
        </is>
      </c>
      <c r="B525" t="inlineStr">
        <is>
          <t>미분류</t>
        </is>
      </c>
      <c r="C525" s="7" t="n">
        <v>42600</v>
      </c>
      <c r="D525" s="5" t="n">
        <v>550</v>
      </c>
      <c r="E525" s="13" t="n">
        <v>0.0131</v>
      </c>
      <c r="F525" s="7" t="n">
        <v>449763558000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녹십자홀딩스 (005250)</t>
        </is>
      </c>
      <c r="B526" s="8" t="inlineStr">
        <is>
          <t>회사 본부 및 경영 컨설팅 서비스업</t>
        </is>
      </c>
      <c r="C526" s="9" t="n">
        <v>9520</v>
      </c>
      <c r="D526" s="10" t="n">
        <v>0</v>
      </c>
      <c r="E526" s="11" t="n">
        <v>0</v>
      </c>
      <c r="F526" s="9" t="n">
        <v>447708559200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하이록코리아 (013030)</t>
        </is>
      </c>
      <c r="B527" t="inlineStr">
        <is>
          <t>1차 철강 제조업</t>
        </is>
      </c>
      <c r="C527" s="7" t="n">
        <v>38000</v>
      </c>
      <c r="D527" s="5" t="n">
        <v>200</v>
      </c>
      <c r="E527" s="13" t="n">
        <v>0.0053</v>
      </c>
      <c r="F527" s="7" t="n">
        <v>447189472000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성일하이텍 (365340)</t>
        </is>
      </c>
      <c r="B528" s="8" t="inlineStr">
        <is>
          <t>기초 화학물질 제조업</t>
        </is>
      </c>
      <c r="C528" s="9" t="n">
        <v>34150</v>
      </c>
      <c r="D528" s="10" t="n">
        <v>-500</v>
      </c>
      <c r="E528" s="11" t="n">
        <v>-0.0144</v>
      </c>
      <c r="F528" s="9" t="n">
        <v>441256077250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일동제약 (249420)</t>
        </is>
      </c>
      <c r="B529" t="inlineStr">
        <is>
          <t>의약품 제조업</t>
        </is>
      </c>
      <c r="C529" s="7" t="n">
        <v>13890</v>
      </c>
      <c r="D529" s="5" t="n">
        <v>-120</v>
      </c>
      <c r="E529" s="13" t="n">
        <v>-0.0086</v>
      </c>
      <c r="F529" s="7" t="n">
        <v>439455320280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한라캐스트 (125490)</t>
        </is>
      </c>
      <c r="B530" s="8" t="inlineStr">
        <is>
          <t>자동차 신품 부품 제조업</t>
        </is>
      </c>
      <c r="C530" s="9" t="n">
        <v>12030</v>
      </c>
      <c r="D530" s="10" t="n">
        <v>-370</v>
      </c>
      <c r="E530" s="11" t="n">
        <v>-0.0298</v>
      </c>
      <c r="F530" s="9" t="n">
        <v>439123294560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DB증권 (016610)</t>
        </is>
      </c>
      <c r="B531" t="inlineStr">
        <is>
          <t>금융 지원 서비스업</t>
        </is>
      </c>
      <c r="C531" s="7" t="n">
        <v>10330</v>
      </c>
      <c r="D531" s="5" t="n">
        <v>0</v>
      </c>
      <c r="E531" s="13" t="n">
        <v>0</v>
      </c>
      <c r="F531" s="7" t="n">
        <v>438471198370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엔켐 (348370)</t>
        </is>
      </c>
      <c r="B532" s="8" t="inlineStr">
        <is>
          <t>기초 화학물질 제조업</t>
        </is>
      </c>
      <c r="C532" s="9" t="n">
        <v>19940</v>
      </c>
      <c r="D532" s="10" t="n">
        <v>-260</v>
      </c>
      <c r="E532" s="11" t="n">
        <v>-0.0129</v>
      </c>
      <c r="F532" s="9" t="n">
        <v>436905220360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디케이티 (290550)</t>
        </is>
      </c>
      <c r="B533" t="inlineStr">
        <is>
          <t>전자부품 제조업</t>
        </is>
      </c>
      <c r="C533" s="7" t="n">
        <v>21800</v>
      </c>
      <c r="D533" s="5" t="n">
        <v>450</v>
      </c>
      <c r="E533" s="13" t="n">
        <v>0.0211</v>
      </c>
      <c r="F533" s="7" t="n">
        <v>436026814000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파이버프로 (368770)</t>
        </is>
      </c>
      <c r="B534" s="8" t="inlineStr">
        <is>
          <t>측정, 시험, 항해, 제어 및 기타 정밀기기 제조업; 광학기기 제외</t>
        </is>
      </c>
      <c r="C534" s="9" t="n">
        <v>13250</v>
      </c>
      <c r="D534" s="10" t="n">
        <v>-180</v>
      </c>
      <c r="E534" s="11" t="n">
        <v>-0.0134</v>
      </c>
      <c r="F534" s="9" t="n">
        <v>435318481250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65400</v>
      </c>
      <c r="D535" s="5" t="n">
        <v>-400</v>
      </c>
      <c r="E535" s="13" t="n">
        <v>-0.0061</v>
      </c>
      <c r="F535" s="7" t="n">
        <v>434853625200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NH투자증권우 (005945)</t>
        </is>
      </c>
      <c r="B536" s="8" t="inlineStr">
        <is>
          <t>미분류</t>
        </is>
      </c>
      <c r="C536" s="9" t="n">
        <v>23000</v>
      </c>
      <c r="D536" s="10" t="n">
        <v>0</v>
      </c>
      <c r="E536" s="11" t="n">
        <v>0</v>
      </c>
      <c r="F536" s="9" t="n">
        <v>434032264000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스카이랩스 (386380)</t>
        </is>
      </c>
      <c r="B537" t="inlineStr">
        <is>
          <t>의료용 기기 제조업</t>
        </is>
      </c>
      <c r="C537" s="7" t="n">
        <v>23100</v>
      </c>
      <c r="D537" s="5" t="n">
        <v>-850</v>
      </c>
      <c r="E537" s="13" t="n">
        <v>-0.0355</v>
      </c>
      <c r="F537" s="7" t="n">
        <v>433401668700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아세아 (002030)</t>
        </is>
      </c>
      <c r="B538" s="8" t="inlineStr">
        <is>
          <t>회사 본부 및 경영 컨설팅 서비스업</t>
        </is>
      </c>
      <c r="C538" s="9" t="n">
        <v>210500</v>
      </c>
      <c r="D538" s="10" t="n">
        <v>-1500</v>
      </c>
      <c r="E538" s="11" t="n">
        <v>-0.0071</v>
      </c>
      <c r="F538" s="9" t="n">
        <v>433388346000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원텍 (336570)</t>
        </is>
      </c>
      <c r="B539" t="inlineStr">
        <is>
          <t>의료용 기기 제조업</t>
        </is>
      </c>
      <c r="C539" s="7" t="n">
        <v>4850</v>
      </c>
      <c r="D539" s="5" t="n">
        <v>-65</v>
      </c>
      <c r="E539" s="13" t="n">
        <v>-0.0132</v>
      </c>
      <c r="F539" s="7" t="n">
        <v>433011133100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NICE (034310)</t>
        </is>
      </c>
      <c r="B540" s="8" t="inlineStr">
        <is>
          <t>회사 본부 및 경영 컨설팅 서비스업</t>
        </is>
      </c>
      <c r="C540" s="9" t="n">
        <v>11780</v>
      </c>
      <c r="D540" s="10" t="n">
        <v>-70</v>
      </c>
      <c r="E540" s="11" t="n">
        <v>-0.0059</v>
      </c>
      <c r="F540" s="9" t="n">
        <v>432999309460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흥아해운 (003280)</t>
        </is>
      </c>
      <c r="B541" t="inlineStr">
        <is>
          <t>해상 운송업</t>
        </is>
      </c>
      <c r="C541" s="7" t="n">
        <v>1794</v>
      </c>
      <c r="D541" s="5" t="n">
        <v>-7</v>
      </c>
      <c r="E541" s="13" t="n">
        <v>-0.0039</v>
      </c>
      <c r="F541" s="7" t="n">
        <v>431322268806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카페24 (042000)</t>
        </is>
      </c>
      <c r="B542" s="8" t="inlineStr">
        <is>
          <t>자료처리, 호스팅, 포털 및 기타 인터넷 정보매개 서비스업</t>
        </is>
      </c>
      <c r="C542" s="9" t="n">
        <v>17830</v>
      </c>
      <c r="D542" s="10" t="n">
        <v>2830</v>
      </c>
      <c r="E542" s="11" t="n">
        <v>0.1887</v>
      </c>
      <c r="F542" s="9" t="n">
        <v>431096753270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명신산업 (009900)</t>
        </is>
      </c>
      <c r="B543" t="inlineStr">
        <is>
          <t>자동차 신품 부품 제조업</t>
        </is>
      </c>
      <c r="C543" s="7" t="n">
        <v>8200</v>
      </c>
      <c r="D543" s="5" t="n">
        <v>-80</v>
      </c>
      <c r="E543" s="13" t="n">
        <v>-0.0097</v>
      </c>
      <c r="F543" s="7" t="n">
        <v>430255090600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노타 (486990)</t>
        </is>
      </c>
      <c r="B544" s="8" t="inlineStr">
        <is>
          <t>소프트웨어 개발 및 공급업</t>
        </is>
      </c>
      <c r="C544" s="9" t="n">
        <v>20050</v>
      </c>
      <c r="D544" s="10" t="n">
        <v>-2500</v>
      </c>
      <c r="E544" s="11" t="n">
        <v>-0.1109</v>
      </c>
      <c r="F544" s="9" t="n">
        <v>428918221500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세아제강지주 (003030)</t>
        </is>
      </c>
      <c r="B545" t="inlineStr">
        <is>
          <t>기타 금융업</t>
        </is>
      </c>
      <c r="C545" s="7" t="n">
        <v>102900</v>
      </c>
      <c r="D545" s="5" t="n">
        <v>-4600</v>
      </c>
      <c r="E545" s="13" t="n">
        <v>-0.0428</v>
      </c>
      <c r="F545" s="7" t="n">
        <v>426176505300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한섬 (020000)</t>
        </is>
      </c>
      <c r="B546" s="8" t="inlineStr">
        <is>
          <t>봉제의복 제조업</t>
        </is>
      </c>
      <c r="C546" s="9" t="n">
        <v>19780</v>
      </c>
      <c r="D546" s="10" t="n">
        <v>-140</v>
      </c>
      <c r="E546" s="11" t="n">
        <v>-0.006999999999999999</v>
      </c>
      <c r="F546" s="9" t="n">
        <v>424814941320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천보 (278280)</t>
        </is>
      </c>
      <c r="B547" t="inlineStr">
        <is>
          <t>기초 화학물질 제조업</t>
        </is>
      </c>
      <c r="C547" s="7" t="n">
        <v>34450</v>
      </c>
      <c r="D547" s="5" t="n">
        <v>0</v>
      </c>
      <c r="E547" s="13" t="n">
        <v>0</v>
      </c>
      <c r="F547" s="7" t="n">
        <v>422116711250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컴투스 (078340)</t>
        </is>
      </c>
      <c r="B548" s="8" t="inlineStr">
        <is>
          <t>소프트웨어 개발 및 공급업</t>
        </is>
      </c>
      <c r="C548" s="9" t="n">
        <v>34850</v>
      </c>
      <c r="D548" s="10" t="n">
        <v>-150</v>
      </c>
      <c r="E548" s="11" t="n">
        <v>-0.0043</v>
      </c>
      <c r="F548" s="9" t="n">
        <v>421382258050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SOOP (067160)</t>
        </is>
      </c>
      <c r="B549" t="inlineStr">
        <is>
          <t>소프트웨어 개발 및 공급업</t>
        </is>
      </c>
      <c r="C549" s="7" t="n">
        <v>36650</v>
      </c>
      <c r="D549" s="5" t="n">
        <v>250</v>
      </c>
      <c r="E549" s="13" t="n">
        <v>0.0069</v>
      </c>
      <c r="F549" s="7" t="n">
        <v>421283210550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페니트리움바이오 (187660)</t>
        </is>
      </c>
      <c r="B550" s="8" t="inlineStr">
        <is>
          <t>자연과학 및 공학 연구개발업</t>
        </is>
      </c>
      <c r="C550" s="9" t="n">
        <v>6530</v>
      </c>
      <c r="D550" s="10" t="n">
        <v>-100</v>
      </c>
      <c r="E550" s="11" t="n">
        <v>-0.0151</v>
      </c>
      <c r="F550" s="9" t="n">
        <v>417699632090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농심홀딩스 (072710)</t>
        </is>
      </c>
      <c r="B551" t="inlineStr">
        <is>
          <t>기타 금융업</t>
        </is>
      </c>
      <c r="C551" s="7" t="n">
        <v>89600</v>
      </c>
      <c r="D551" s="5" t="n">
        <v>-100</v>
      </c>
      <c r="E551" s="13" t="n">
        <v>-0.0011</v>
      </c>
      <c r="F551" s="7" t="n">
        <v>415545984000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이녹스첨단소재 (272290)</t>
        </is>
      </c>
      <c r="B552" s="8" t="inlineStr">
        <is>
          <t>전자부품 제조업</t>
        </is>
      </c>
      <c r="C552" s="9" t="n">
        <v>20800</v>
      </c>
      <c r="D552" s="10" t="n">
        <v>-100</v>
      </c>
      <c r="E552" s="11" t="n">
        <v>-0.0048</v>
      </c>
      <c r="F552" s="9" t="n">
        <v>414700187200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코람코라이프인프라리츠 (357120)</t>
        </is>
      </c>
      <c r="B553" t="inlineStr">
        <is>
          <t>부동산 임대 및 공급업</t>
        </is>
      </c>
      <c r="C553" s="7" t="n">
        <v>4245</v>
      </c>
      <c r="D553" s="5" t="n">
        <v>10</v>
      </c>
      <c r="E553" s="13" t="n">
        <v>0.0024</v>
      </c>
      <c r="F553" s="7" t="n">
        <v>413188577730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메카로 (241770)</t>
        </is>
      </c>
      <c r="B554" s="8" t="inlineStr">
        <is>
          <t>반도체 제조업</t>
        </is>
      </c>
      <c r="C554" s="9" t="n">
        <v>40450</v>
      </c>
      <c r="D554" s="10" t="n">
        <v>-700</v>
      </c>
      <c r="E554" s="11" t="n">
        <v>-0.017</v>
      </c>
      <c r="F554" s="9" t="n">
        <v>412292288000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글로벌텍스프리 (204620)</t>
        </is>
      </c>
      <c r="B555" t="inlineStr">
        <is>
          <t>금융 지원 서비스업</t>
        </is>
      </c>
      <c r="C555" s="7" t="n">
        <v>5830</v>
      </c>
      <c r="D555" s="5" t="n">
        <v>-20</v>
      </c>
      <c r="E555" s="13" t="n">
        <v>-0.0034</v>
      </c>
      <c r="F555" s="7" t="n">
        <v>409751813900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한전산업 (130660)</t>
        </is>
      </c>
      <c r="B556" s="8" t="inlineStr">
        <is>
          <t>건축기술, 엔지니어링 및 관련 기술 서비스업</t>
        </is>
      </c>
      <c r="C556" s="9" t="n">
        <v>12440</v>
      </c>
      <c r="D556" s="10" t="n">
        <v>-630</v>
      </c>
      <c r="E556" s="11" t="n">
        <v>-0.0482</v>
      </c>
      <c r="F556" s="9" t="n">
        <v>405544000000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유니드 (014830)</t>
        </is>
      </c>
      <c r="B557" t="inlineStr">
        <is>
          <t>기초 화학물질 제조업</t>
        </is>
      </c>
      <c r="C557" s="7" t="n">
        <v>59900</v>
      </c>
      <c r="D557" s="5" t="n">
        <v>-200</v>
      </c>
      <c r="E557" s="13" t="n">
        <v>-0.0033</v>
      </c>
      <c r="F557" s="7" t="n">
        <v>405379240000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한컴 (030520)</t>
        </is>
      </c>
      <c r="B558" s="8" t="inlineStr">
        <is>
          <t>소프트웨어 개발 및 공급업</t>
        </is>
      </c>
      <c r="C558" s="9" t="n">
        <v>16740</v>
      </c>
      <c r="D558" s="10" t="n">
        <v>240</v>
      </c>
      <c r="E558" s="11" t="n">
        <v>0.0145</v>
      </c>
      <c r="F558" s="9" t="n">
        <v>404768914560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한양디지텍 (078350)</t>
        </is>
      </c>
      <c r="B559" t="inlineStr">
        <is>
          <t>반도체 제조업</t>
        </is>
      </c>
      <c r="C559" s="7" t="n">
        <v>26550</v>
      </c>
      <c r="D559" s="5" t="n">
        <v>-1800</v>
      </c>
      <c r="E559" s="13" t="n">
        <v>-0.0635</v>
      </c>
      <c r="F559" s="7" t="n">
        <v>404738342100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일진하이솔루스 (271940)</t>
        </is>
      </c>
      <c r="B560" s="8" t="inlineStr">
        <is>
          <t>그외 기타 운송장비 제조업</t>
        </is>
      </c>
      <c r="C560" s="9" t="n">
        <v>11140</v>
      </c>
      <c r="D560" s="10" t="n">
        <v>-170</v>
      </c>
      <c r="E560" s="11" t="n">
        <v>-0.015</v>
      </c>
      <c r="F560" s="9" t="n">
        <v>404528936600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유진투자증권 (001200)</t>
        </is>
      </c>
      <c r="B561" t="inlineStr">
        <is>
          <t>금융 지원 서비스업</t>
        </is>
      </c>
      <c r="C561" s="7" t="n">
        <v>4170</v>
      </c>
      <c r="D561" s="5" t="n">
        <v>-30</v>
      </c>
      <c r="E561" s="13" t="n">
        <v>-0.0071</v>
      </c>
      <c r="F561" s="7" t="n">
        <v>403932963060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KPX홀딩스 (092230)</t>
        </is>
      </c>
      <c r="B562" s="8" t="inlineStr">
        <is>
          <t>기초 화학물질 제조업</t>
        </is>
      </c>
      <c r="C562" s="9" t="n">
        <v>95600</v>
      </c>
      <c r="D562" s="10" t="n">
        <v>-700</v>
      </c>
      <c r="E562" s="11" t="n">
        <v>-0.0073</v>
      </c>
      <c r="F562" s="9" t="n">
        <v>403876157600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쏘카 (403550)</t>
        </is>
      </c>
      <c r="B563" t="inlineStr">
        <is>
          <t>운송장비 임대업</t>
        </is>
      </c>
      <c r="C563" s="7" t="n">
        <v>10640</v>
      </c>
      <c r="D563" s="5" t="n">
        <v>-40</v>
      </c>
      <c r="E563" s="13" t="n">
        <v>-0.0037</v>
      </c>
      <c r="F563" s="7" t="n">
        <v>403680982880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현대차3우B (005389)</t>
        </is>
      </c>
      <c r="B564" s="8" t="inlineStr">
        <is>
          <t>미분류</t>
        </is>
      </c>
      <c r="C564" s="9" t="n">
        <v>173500</v>
      </c>
      <c r="D564" s="10" t="n">
        <v>-1000</v>
      </c>
      <c r="E564" s="11" t="n">
        <v>-0.005699999999999999</v>
      </c>
      <c r="F564" s="9" t="n">
        <v>402854161000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PS일렉트로닉스 (332570)</t>
        </is>
      </c>
      <c r="B565" t="inlineStr">
        <is>
          <t>전자부품 제조업</t>
        </is>
      </c>
      <c r="C565" s="7" t="n">
        <v>8720</v>
      </c>
      <c r="D565" s="5" t="n">
        <v>-40</v>
      </c>
      <c r="E565" s="13" t="n">
        <v>-0.0046</v>
      </c>
      <c r="F565" s="7" t="n">
        <v>400602058160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아스플로 (159010)</t>
        </is>
      </c>
      <c r="B566" s="8" t="inlineStr">
        <is>
          <t>일반 목적용 기계 제조업</t>
        </is>
      </c>
      <c r="C566" s="9" t="n">
        <v>29950</v>
      </c>
      <c r="D566" s="10" t="n">
        <v>5700</v>
      </c>
      <c r="E566" s="11" t="n">
        <v>0.2351</v>
      </c>
      <c r="F566" s="9" t="n">
        <v>399375433050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엘티씨 (170920)</t>
        </is>
      </c>
      <c r="B567" t="inlineStr">
        <is>
          <t>기초 화학물질 제조업</t>
        </is>
      </c>
      <c r="C567" s="7" t="n">
        <v>37800</v>
      </c>
      <c r="D567" s="5" t="n">
        <v>2500</v>
      </c>
      <c r="E567" s="13" t="n">
        <v>0.0708</v>
      </c>
      <c r="F567" s="7" t="n">
        <v>399323962800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디어유 (376300)</t>
        </is>
      </c>
      <c r="B568" s="8" t="inlineStr">
        <is>
          <t>소프트웨어 개발 및 공급업</t>
        </is>
      </c>
      <c r="C568" s="9" t="n">
        <v>16810</v>
      </c>
      <c r="D568" s="10" t="n">
        <v>100</v>
      </c>
      <c r="E568" s="11" t="n">
        <v>0.006</v>
      </c>
      <c r="F568" s="9" t="n">
        <v>399042604860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엠케이전자 (033160)</t>
        </is>
      </c>
      <c r="B569" t="inlineStr">
        <is>
          <t>전자부품 제조업</t>
        </is>
      </c>
      <c r="C569" s="7" t="n">
        <v>16220</v>
      </c>
      <c r="D569" s="5" t="n">
        <v>540</v>
      </c>
      <c r="E569" s="13" t="n">
        <v>0.0344</v>
      </c>
      <c r="F569" s="7" t="n">
        <v>398429020760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한솔아이원스 (114810)</t>
        </is>
      </c>
      <c r="B570" s="8" t="inlineStr">
        <is>
          <t>특수 목적용 기계 제조업</t>
        </is>
      </c>
      <c r="C570" s="9" t="n">
        <v>14080</v>
      </c>
      <c r="D570" s="10" t="n">
        <v>550</v>
      </c>
      <c r="E570" s="11" t="n">
        <v>0.0407</v>
      </c>
      <c r="F570" s="9" t="n">
        <v>396255889920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세아제강 (306200)</t>
        </is>
      </c>
      <c r="B571" t="inlineStr">
        <is>
          <t>1차 철강 제조업</t>
        </is>
      </c>
      <c r="C571" s="7" t="n">
        <v>139600</v>
      </c>
      <c r="D571" s="5" t="n">
        <v>-3100</v>
      </c>
      <c r="E571" s="13" t="n">
        <v>-0.0217</v>
      </c>
      <c r="F571" s="7" t="n">
        <v>395947480000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브이티 (018290)</t>
        </is>
      </c>
      <c r="B572" s="8" t="inlineStr">
        <is>
          <t>기타 화학제품 제조업</t>
        </is>
      </c>
      <c r="C572" s="9" t="n">
        <v>11280</v>
      </c>
      <c r="D572" s="10" t="n">
        <v>-30</v>
      </c>
      <c r="E572" s="11" t="n">
        <v>-0.0027</v>
      </c>
      <c r="F572" s="9" t="n">
        <v>394143932640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국일제지 (078130)</t>
        </is>
      </c>
      <c r="B573" t="inlineStr">
        <is>
          <t>기타 종이 및 판지 제품 제조업</t>
        </is>
      </c>
      <c r="C573" s="7" t="n">
        <v>3495</v>
      </c>
      <c r="D573" s="5" t="n">
        <v>25</v>
      </c>
      <c r="E573" s="13" t="n">
        <v>0.0072</v>
      </c>
      <c r="F573" s="7" t="n">
        <v>394028351565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신대양제지 (016590)</t>
        </is>
      </c>
      <c r="B574" s="8" t="inlineStr">
        <is>
          <t>골판지, 종이 상자 및 종이용기 제조업</t>
        </is>
      </c>
      <c r="C574" s="9" t="n">
        <v>9760</v>
      </c>
      <c r="D574" s="10" t="n">
        <v>-40</v>
      </c>
      <c r="E574" s="11" t="n">
        <v>-0.004099999999999999</v>
      </c>
      <c r="F574" s="9" t="n">
        <v>393306723200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앱클론 (174900)</t>
        </is>
      </c>
      <c r="B575" t="inlineStr">
        <is>
          <t>의료용품 및 기타 의약 관련제품 제조업</t>
        </is>
      </c>
      <c r="C575" s="7" t="n">
        <v>19700</v>
      </c>
      <c r="D575" s="5" t="n">
        <v>480</v>
      </c>
      <c r="E575" s="13" t="n">
        <v>0.025</v>
      </c>
      <c r="F575" s="7" t="n">
        <v>393056941300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코스모화학 (005420)</t>
        </is>
      </c>
      <c r="B576" s="8" t="inlineStr">
        <is>
          <t>기타 화학제품 제조업</t>
        </is>
      </c>
      <c r="C576" s="9" t="n">
        <v>10150</v>
      </c>
      <c r="D576" s="10" t="n">
        <v>30</v>
      </c>
      <c r="E576" s="11" t="n">
        <v>0.003</v>
      </c>
      <c r="F576" s="9" t="n">
        <v>389843514200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부광약품 (003000)</t>
        </is>
      </c>
      <c r="B577" t="inlineStr">
        <is>
          <t>의약품 제조업</t>
        </is>
      </c>
      <c r="C577" s="7" t="n">
        <v>3945</v>
      </c>
      <c r="D577" s="5" t="n">
        <v>10</v>
      </c>
      <c r="E577" s="13" t="n">
        <v>0.0025</v>
      </c>
      <c r="F577" s="7" t="n">
        <v>389232127095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네오위즈 (095660)</t>
        </is>
      </c>
      <c r="B578" s="8" t="inlineStr">
        <is>
          <t>소프트웨어 개발 및 공급업</t>
        </is>
      </c>
      <c r="C578" s="9" t="n">
        <v>17950</v>
      </c>
      <c r="D578" s="10" t="n">
        <v>230</v>
      </c>
      <c r="E578" s="11" t="n">
        <v>0.013</v>
      </c>
      <c r="F578" s="9" t="n">
        <v>388374439050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위메이드맥스 (101730)</t>
        </is>
      </c>
      <c r="B579" t="inlineStr">
        <is>
          <t>소프트웨어 개발 및 공급업</t>
        </is>
      </c>
      <c r="C579" s="7" t="n">
        <v>4630</v>
      </c>
      <c r="D579" s="5" t="n">
        <v>-10</v>
      </c>
      <c r="E579" s="13" t="n">
        <v>-0.0022</v>
      </c>
      <c r="F579" s="7" t="n">
        <v>388009214180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삼영무역 (002810)</t>
        </is>
      </c>
      <c r="B580" s="8" t="inlineStr">
        <is>
          <t>기타 전문 도매업</t>
        </is>
      </c>
      <c r="C580" s="9" t="n">
        <v>21000</v>
      </c>
      <c r="D580" s="10" t="n">
        <v>-450</v>
      </c>
      <c r="E580" s="11" t="n">
        <v>-0.021</v>
      </c>
      <c r="F580" s="9" t="n">
        <v>387805908000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켐트로닉스 (089010)</t>
        </is>
      </c>
      <c r="B581" t="inlineStr">
        <is>
          <t>기타 화학제품 제조업</t>
        </is>
      </c>
      <c r="C581" s="7" t="n">
        <v>22950</v>
      </c>
      <c r="D581" s="5" t="n">
        <v>100</v>
      </c>
      <c r="E581" s="13" t="n">
        <v>0.0044</v>
      </c>
      <c r="F581" s="7" t="n">
        <v>384872119650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제우스 (079370)</t>
        </is>
      </c>
      <c r="B582" s="8" t="inlineStr">
        <is>
          <t>특수 목적용 기계 제조업</t>
        </is>
      </c>
      <c r="C582" s="9" t="n">
        <v>12400</v>
      </c>
      <c r="D582" s="10" t="n">
        <v>1250</v>
      </c>
      <c r="E582" s="11" t="n">
        <v>0.1121</v>
      </c>
      <c r="F582" s="9" t="n">
        <v>384610676000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자이에스앤디 (317400)</t>
        </is>
      </c>
      <c r="B583" t="inlineStr">
        <is>
          <t>부동산 임대 및 공급업</t>
        </is>
      </c>
      <c r="C583" s="7" t="n">
        <v>9860</v>
      </c>
      <c r="D583" s="5" t="n">
        <v>-210</v>
      </c>
      <c r="E583" s="13" t="n">
        <v>-0.0209</v>
      </c>
      <c r="F583" s="7" t="n">
        <v>382395647200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INVENI (015360)</t>
        </is>
      </c>
      <c r="B584" s="8" t="inlineStr">
        <is>
          <t>회사 본부 및 경영 컨설팅 서비스업</t>
        </is>
      </c>
      <c r="C584" s="9" t="n">
        <v>14520</v>
      </c>
      <c r="D584" s="10" t="n">
        <v>50</v>
      </c>
      <c r="E584" s="11" t="n">
        <v>0.0035</v>
      </c>
      <c r="F584" s="9" t="n">
        <v>381150000000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마키나락스 (477850)</t>
        </is>
      </c>
      <c r="B585" t="inlineStr">
        <is>
          <t>소프트웨어 개발 및 공급업</t>
        </is>
      </c>
      <c r="C585" s="7" t="n">
        <v>21450</v>
      </c>
      <c r="D585" s="5" t="n">
        <v>-550</v>
      </c>
      <c r="E585" s="13" t="n">
        <v>-0.025</v>
      </c>
      <c r="F585" s="7" t="n">
        <v>380839087200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저스템 (417840)</t>
        </is>
      </c>
      <c r="B586" s="8" t="inlineStr">
        <is>
          <t>특수 목적용 기계 제조업</t>
        </is>
      </c>
      <c r="C586" s="9" t="n">
        <v>16590</v>
      </c>
      <c r="D586" s="10" t="n">
        <v>710</v>
      </c>
      <c r="E586" s="11" t="n">
        <v>0.0447</v>
      </c>
      <c r="F586" s="9" t="n">
        <v>380685437790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메가스터디교육 (215200)</t>
        </is>
      </c>
      <c r="B587" t="inlineStr">
        <is>
          <t>일반 교습 학원</t>
        </is>
      </c>
      <c r="C587" s="7" t="n">
        <v>36700</v>
      </c>
      <c r="D587" s="5" t="n">
        <v>500</v>
      </c>
      <c r="E587" s="13" t="n">
        <v>0.0138</v>
      </c>
      <c r="F587" s="7" t="n">
        <v>380403427200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슈프리마 (236200)</t>
        </is>
      </c>
      <c r="B588" s="8" t="inlineStr">
        <is>
          <t>통신 및 방송 장비 제조업</t>
        </is>
      </c>
      <c r="C588" s="9" t="n">
        <v>54400</v>
      </c>
      <c r="D588" s="10" t="n">
        <v>2600</v>
      </c>
      <c r="E588" s="11" t="n">
        <v>0.05019999999999999</v>
      </c>
      <c r="F588" s="9" t="n">
        <v>379402518400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네오팜 (092730)</t>
        </is>
      </c>
      <c r="B589" t="inlineStr">
        <is>
          <t>기타 화학제품 제조업</t>
        </is>
      </c>
      <c r="C589" s="7" t="n">
        <v>23650</v>
      </c>
      <c r="D589" s="5" t="n">
        <v>150</v>
      </c>
      <c r="E589" s="13" t="n">
        <v>0.0064</v>
      </c>
      <c r="F589" s="7" t="n">
        <v>379061939850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KISCO홀딩스 (001940)</t>
        </is>
      </c>
      <c r="B590" s="8" t="inlineStr">
        <is>
          <t>1차 철강 제조업</t>
        </is>
      </c>
      <c r="C590" s="9" t="n">
        <v>26650</v>
      </c>
      <c r="D590" s="10" t="n">
        <v>-950</v>
      </c>
      <c r="E590" s="11" t="n">
        <v>-0.0344</v>
      </c>
      <c r="F590" s="9" t="n">
        <v>377800527000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아세아시멘트 (183190)</t>
        </is>
      </c>
      <c r="B591" t="inlineStr">
        <is>
          <t>시멘트, 석회, 플라스터 및 그 제품 제조업</t>
        </is>
      </c>
      <c r="C591" s="7" t="n">
        <v>10490</v>
      </c>
      <c r="D591" s="5" t="n">
        <v>-10</v>
      </c>
      <c r="E591" s="13" t="n">
        <v>-0.001</v>
      </c>
      <c r="F591" s="7" t="n">
        <v>377412073280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신도리코 (029530)</t>
        </is>
      </c>
      <c r="B592" s="8" t="inlineStr">
        <is>
          <t>컴퓨터 및 주변장치 제조업</t>
        </is>
      </c>
      <c r="C592" s="9" t="n">
        <v>38650</v>
      </c>
      <c r="D592" s="10" t="n">
        <v>-500</v>
      </c>
      <c r="E592" s="11" t="n">
        <v>-0.0128</v>
      </c>
      <c r="F592" s="9" t="n">
        <v>375512925850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KCC글라스 (344820)</t>
        </is>
      </c>
      <c r="B593" t="inlineStr">
        <is>
          <t>유리 및 유리제품 제조업</t>
        </is>
      </c>
      <c r="C593" s="7" t="n">
        <v>23400</v>
      </c>
      <c r="D593" s="5" t="n">
        <v>-100</v>
      </c>
      <c r="E593" s="13" t="n">
        <v>-0.0043</v>
      </c>
      <c r="F593" s="7" t="n">
        <v>373709980800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토모큐브 (475960)</t>
        </is>
      </c>
      <c r="B594" s="8" t="inlineStr">
        <is>
          <t>사진장비 및 광학기기 제조업</t>
        </is>
      </c>
      <c r="C594" s="9" t="n">
        <v>27450</v>
      </c>
      <c r="D594" s="10" t="n">
        <v>150</v>
      </c>
      <c r="E594" s="11" t="n">
        <v>0.005500000000000001</v>
      </c>
      <c r="F594" s="9" t="n">
        <v>369920976300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율촌화학 (008730)</t>
        </is>
      </c>
      <c r="B595" t="inlineStr">
        <is>
          <t>플라스틱제품 제조업</t>
        </is>
      </c>
      <c r="C595" s="7" t="n">
        <v>14910</v>
      </c>
      <c r="D595" s="5" t="n">
        <v>340</v>
      </c>
      <c r="E595" s="13" t="n">
        <v>0.0233</v>
      </c>
      <c r="F595" s="7" t="n">
        <v>369768000000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코스모로보틱스 (439960)</t>
        </is>
      </c>
      <c r="B596" s="8" t="inlineStr">
        <is>
          <t>의료용 기기 제조업</t>
        </is>
      </c>
      <c r="C596" s="9" t="n">
        <v>11380</v>
      </c>
      <c r="D596" s="10" t="n">
        <v>-80</v>
      </c>
      <c r="E596" s="11" t="n">
        <v>-0.006999999999999999</v>
      </c>
      <c r="F596" s="9" t="n">
        <v>369288123880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제이에스코퍼레이션 (194370)</t>
        </is>
      </c>
      <c r="B597" t="inlineStr">
        <is>
          <t>가죽, 가방 및 유사제품 제조업</t>
        </is>
      </c>
      <c r="C597" s="7" t="n">
        <v>12720</v>
      </c>
      <c r="D597" s="5" t="n">
        <v>-430</v>
      </c>
      <c r="E597" s="13" t="n">
        <v>-0.0327</v>
      </c>
      <c r="F597" s="7" t="n">
        <v>369093161760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한중엔시에스 (107640)</t>
        </is>
      </c>
      <c r="B598" s="8" t="inlineStr">
        <is>
          <t>전동기, 발전기 및 전기 변환 · 공급 · 제어 장치 제조업</t>
        </is>
      </c>
      <c r="C598" s="9" t="n">
        <v>40650</v>
      </c>
      <c r="D598" s="10" t="n">
        <v>1900</v>
      </c>
      <c r="E598" s="11" t="n">
        <v>0.049</v>
      </c>
      <c r="F598" s="9" t="n">
        <v>368490054900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제주항공 (089590)</t>
        </is>
      </c>
      <c r="B599" t="inlineStr">
        <is>
          <t>항공 여객 운송업</t>
        </is>
      </c>
      <c r="C599" s="7" t="n">
        <v>4565</v>
      </c>
      <c r="D599" s="5" t="n">
        <v>-20</v>
      </c>
      <c r="E599" s="13" t="n">
        <v>-0.0044</v>
      </c>
      <c r="F599" s="7" t="n">
        <v>368126096525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현대퓨처넷 (126560)</t>
        </is>
      </c>
      <c r="B600" s="8" t="inlineStr">
        <is>
          <t>전기 통신업</t>
        </is>
      </c>
      <c r="C600" s="9" t="n">
        <v>3360</v>
      </c>
      <c r="D600" s="10" t="n">
        <v>10</v>
      </c>
      <c r="E600" s="11" t="n">
        <v>0.003</v>
      </c>
      <c r="F600" s="9" t="n">
        <v>366915494400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파인엠텍 (441270)</t>
        </is>
      </c>
      <c r="B601" t="inlineStr">
        <is>
          <t>전자부품 제조업</t>
        </is>
      </c>
      <c r="C601" s="7" t="n">
        <v>8620</v>
      </c>
      <c r="D601" s="5" t="n">
        <v>260</v>
      </c>
      <c r="E601" s="13" t="n">
        <v>0.0311</v>
      </c>
      <c r="F601" s="7" t="n">
        <v>364561565500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제주은행 (006220)</t>
        </is>
      </c>
      <c r="B602" s="8" t="inlineStr">
        <is>
          <t>은행 및 저축기관</t>
        </is>
      </c>
      <c r="C602" s="9" t="n">
        <v>9640</v>
      </c>
      <c r="D602" s="10" t="n">
        <v>10</v>
      </c>
      <c r="E602" s="11" t="n">
        <v>0.001</v>
      </c>
      <c r="F602" s="9" t="n">
        <v>364378089480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LS증권 (078020)</t>
        </is>
      </c>
      <c r="B603" t="inlineStr">
        <is>
          <t>금융 지원 서비스업</t>
        </is>
      </c>
      <c r="C603" s="7" t="n">
        <v>6550</v>
      </c>
      <c r="D603" s="5" t="n">
        <v>-60</v>
      </c>
      <c r="E603" s="13" t="n">
        <v>-0.0091</v>
      </c>
      <c r="F603" s="7" t="n">
        <v>363401794500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서울바이오시스 (092190)</t>
        </is>
      </c>
      <c r="B604" s="8" t="inlineStr">
        <is>
          <t>반도체 제조업</t>
        </is>
      </c>
      <c r="C604" s="9" t="n">
        <v>7910</v>
      </c>
      <c r="D604" s="10" t="n">
        <v>-90</v>
      </c>
      <c r="E604" s="11" t="n">
        <v>-0.0112</v>
      </c>
      <c r="F604" s="9" t="n">
        <v>362818909530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보성파워텍 (006910)</t>
        </is>
      </c>
      <c r="B605" t="inlineStr">
        <is>
          <t>구조용 금속제품, 탱크 및 증기발생기 제조업</t>
        </is>
      </c>
      <c r="C605" s="7" t="n">
        <v>7360</v>
      </c>
      <c r="D605" s="5" t="n">
        <v>-190</v>
      </c>
      <c r="E605" s="13" t="n">
        <v>-0.0252</v>
      </c>
      <c r="F605" s="7" t="n">
        <v>361595504640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신세계인터내셔날 (031430)</t>
        </is>
      </c>
      <c r="B606" s="8" t="inlineStr">
        <is>
          <t>섬유, 의복, 신발 및 가죽제품 소매업</t>
        </is>
      </c>
      <c r="C606" s="9" t="n">
        <v>10330</v>
      </c>
      <c r="D606" s="10" t="n">
        <v>-180</v>
      </c>
      <c r="E606" s="11" t="n">
        <v>-0.0171</v>
      </c>
      <c r="F606" s="9" t="n">
        <v>361405380000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우리로 (046970)</t>
        </is>
      </c>
      <c r="B607" t="inlineStr">
        <is>
          <t>기타 전문 도매업</t>
        </is>
      </c>
      <c r="C607" s="7" t="n">
        <v>8240</v>
      </c>
      <c r="D607" s="5" t="n">
        <v>630</v>
      </c>
      <c r="E607" s="13" t="n">
        <v>0.0828</v>
      </c>
      <c r="F607" s="7" t="n">
        <v>361117991760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유니슨 (018000)</t>
        </is>
      </c>
      <c r="B608" s="8" t="inlineStr">
        <is>
          <t>일반 목적용 기계 제조업</t>
        </is>
      </c>
      <c r="C608" s="9" t="n">
        <v>1233</v>
      </c>
      <c r="D608" s="10" t="n">
        <v>-12</v>
      </c>
      <c r="E608" s="11" t="n">
        <v>-0.009599999999999999</v>
      </c>
      <c r="F608" s="9" t="n">
        <v>359927590941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에이스침대 (003800)</t>
        </is>
      </c>
      <c r="B609" t="inlineStr">
        <is>
          <t>가구 제조업</t>
        </is>
      </c>
      <c r="C609" s="7" t="n">
        <v>32300</v>
      </c>
      <c r="D609" s="5" t="n">
        <v>-400</v>
      </c>
      <c r="E609" s="13" t="n">
        <v>-0.0122</v>
      </c>
      <c r="F609" s="7" t="n">
        <v>358207000000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BGF (027410)</t>
        </is>
      </c>
      <c r="B610" s="8" t="inlineStr">
        <is>
          <t>기타 금융업</t>
        </is>
      </c>
      <c r="C610" s="9" t="n">
        <v>3725</v>
      </c>
      <c r="D610" s="10" t="n">
        <v>-40</v>
      </c>
      <c r="E610" s="11" t="n">
        <v>-0.0106</v>
      </c>
      <c r="F610" s="9" t="n">
        <v>356545046475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더블유씨피 (393890)</t>
        </is>
      </c>
      <c r="B611" t="inlineStr">
        <is>
          <t>일차전지 및 이차전지 제조업</t>
        </is>
      </c>
      <c r="C611" s="7" t="n">
        <v>10520</v>
      </c>
      <c r="D611" s="5" t="n">
        <v>610</v>
      </c>
      <c r="E611" s="13" t="n">
        <v>0.0616</v>
      </c>
      <c r="F611" s="7" t="n">
        <v>356029874880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메디포스트 (078160)</t>
        </is>
      </c>
      <c r="B612" s="8" t="inlineStr">
        <is>
          <t>기초 의약물질 제조업</t>
        </is>
      </c>
      <c r="C612" s="9" t="n">
        <v>9070</v>
      </c>
      <c r="D612" s="10" t="n">
        <v>100</v>
      </c>
      <c r="E612" s="11" t="n">
        <v>0.0111</v>
      </c>
      <c r="F612" s="9" t="n">
        <v>355585749210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두산2우B (000157)</t>
        </is>
      </c>
      <c r="B613" t="inlineStr">
        <is>
          <t>미분류</t>
        </is>
      </c>
      <c r="C613" s="7" t="n">
        <v>397000</v>
      </c>
      <c r="D613" s="5" t="n">
        <v>-3500</v>
      </c>
      <c r="E613" s="13" t="n">
        <v>-0.008699999999999999</v>
      </c>
      <c r="F613" s="7" t="n">
        <v>354536086000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아모텍 (052710)</t>
        </is>
      </c>
      <c r="B614" s="8" t="inlineStr">
        <is>
          <t>전자부품 제조업</t>
        </is>
      </c>
      <c r="C614" s="9" t="n">
        <v>18900</v>
      </c>
      <c r="D614" s="10" t="n">
        <v>-450</v>
      </c>
      <c r="E614" s="11" t="n">
        <v>-0.0233</v>
      </c>
      <c r="F614" s="9" t="n">
        <v>353067120000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오이솔루션 (138080)</t>
        </is>
      </c>
      <c r="B615" t="inlineStr">
        <is>
          <t>통신 및 방송 장비 제조업</t>
        </is>
      </c>
      <c r="C615" s="7" t="n">
        <v>28500</v>
      </c>
      <c r="D615" s="5" t="n">
        <v>200</v>
      </c>
      <c r="E615" s="13" t="n">
        <v>0.0071</v>
      </c>
      <c r="F615" s="7" t="n">
        <v>352766103000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프레스티지바이오파마 (950210)</t>
        </is>
      </c>
      <c r="B616" s="8" t="inlineStr">
        <is>
          <t>자연과학 및 공학 연구개발업</t>
        </is>
      </c>
      <c r="C616" s="9" t="n">
        <v>5870</v>
      </c>
      <c r="D616" s="10" t="n">
        <v>10</v>
      </c>
      <c r="E616" s="11" t="n">
        <v>0.0017</v>
      </c>
      <c r="F616" s="9" t="n">
        <v>352764429850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웹젠 (069080)</t>
        </is>
      </c>
      <c r="B617" t="inlineStr">
        <is>
          <t>소프트웨어 개발 및 공급업</t>
        </is>
      </c>
      <c r="C617" s="7" t="n">
        <v>11350</v>
      </c>
      <c r="D617" s="5" t="n">
        <v>210</v>
      </c>
      <c r="E617" s="13" t="n">
        <v>0.0189</v>
      </c>
      <c r="F617" s="7" t="n">
        <v>351470626250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에이디테크놀로지 (200710)</t>
        </is>
      </c>
      <c r="B618" s="8" t="inlineStr">
        <is>
          <t>반도체 제조업</t>
        </is>
      </c>
      <c r="C618" s="9" t="n">
        <v>26100</v>
      </c>
      <c r="D618" s="10" t="n">
        <v>-100</v>
      </c>
      <c r="E618" s="11" t="n">
        <v>-0.0038</v>
      </c>
      <c r="F618" s="9" t="n">
        <v>351358382700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에이팩트 (200470)</t>
        </is>
      </c>
      <c r="B619" t="inlineStr">
        <is>
          <t>반도체 제조업</t>
        </is>
      </c>
      <c r="C619" s="7" t="n">
        <v>7980</v>
      </c>
      <c r="D619" s="5" t="n">
        <v>160</v>
      </c>
      <c r="E619" s="13" t="n">
        <v>0.0205</v>
      </c>
      <c r="F619" s="7" t="n">
        <v>349711976880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넥스틸 (092790)</t>
        </is>
      </c>
      <c r="B620" s="8" t="inlineStr">
        <is>
          <t>1차 철강 제조업</t>
        </is>
      </c>
      <c r="C620" s="9" t="n">
        <v>13430</v>
      </c>
      <c r="D620" s="10" t="n">
        <v>-820</v>
      </c>
      <c r="E620" s="11" t="n">
        <v>-0.0575</v>
      </c>
      <c r="F620" s="9" t="n">
        <v>349206860000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HL홀딩스 (060980)</t>
        </is>
      </c>
      <c r="B621" t="inlineStr">
        <is>
          <t>기타 금융업</t>
        </is>
      </c>
      <c r="C621" s="7" t="n">
        <v>38950</v>
      </c>
      <c r="D621" s="5" t="n">
        <v>0</v>
      </c>
      <c r="E621" s="13" t="n">
        <v>0</v>
      </c>
      <c r="F621" s="7" t="n">
        <v>348849715650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네패스아크 (330860)</t>
        </is>
      </c>
      <c r="B622" s="8" t="inlineStr">
        <is>
          <t>그외 기타 전문, 과학 및 기술 서비스업</t>
        </is>
      </c>
      <c r="C622" s="9" t="n">
        <v>28600</v>
      </c>
      <c r="D622" s="10" t="n">
        <v>900</v>
      </c>
      <c r="E622" s="11" t="n">
        <v>0.0325</v>
      </c>
      <c r="F622" s="9" t="n">
        <v>348463687000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시노펙스 (025320)</t>
        </is>
      </c>
      <c r="B623" t="inlineStr">
        <is>
          <t>전자부품 제조업</t>
        </is>
      </c>
      <c r="C623" s="7" t="n">
        <v>3770</v>
      </c>
      <c r="D623" s="5" t="n">
        <v>0</v>
      </c>
      <c r="E623" s="13" t="n">
        <v>0</v>
      </c>
      <c r="F623" s="7" t="n">
        <v>347672238810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신성이엔지 (011930)</t>
        </is>
      </c>
      <c r="B624" s="8" t="inlineStr">
        <is>
          <t>반도체 제조업</t>
        </is>
      </c>
      <c r="C624" s="9" t="n">
        <v>17030</v>
      </c>
      <c r="D624" s="10" t="n">
        <v>470</v>
      </c>
      <c r="E624" s="11" t="n">
        <v>0.0284</v>
      </c>
      <c r="F624" s="9" t="n">
        <v>345814279460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일진홀딩스 (015860)</t>
        </is>
      </c>
      <c r="B625" t="inlineStr">
        <is>
          <t>기타 금융업</t>
        </is>
      </c>
      <c r="C625" s="7" t="n">
        <v>6980</v>
      </c>
      <c r="D625" s="5" t="n">
        <v>0</v>
      </c>
      <c r="E625" s="13" t="n">
        <v>0</v>
      </c>
      <c r="F625" s="7" t="n">
        <v>344445431340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매커스 (093520)</t>
        </is>
      </c>
      <c r="B626" s="8" t="inlineStr">
        <is>
          <t>기계장비 및 관련 물품 도매업</t>
        </is>
      </c>
      <c r="C626" s="9" t="n">
        <v>28900</v>
      </c>
      <c r="D626" s="10" t="n">
        <v>550</v>
      </c>
      <c r="E626" s="11" t="n">
        <v>0.0194</v>
      </c>
      <c r="F626" s="9" t="n">
        <v>343963089300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티엠씨 (217590)</t>
        </is>
      </c>
      <c r="B627" t="inlineStr">
        <is>
          <t>절연선 및 케이블 제조업</t>
        </is>
      </c>
      <c r="C627" s="7" t="n">
        <v>14270</v>
      </c>
      <c r="D627" s="5" t="n">
        <v>-340</v>
      </c>
      <c r="E627" s="13" t="n">
        <v>-0.0233</v>
      </c>
      <c r="F627" s="7" t="n">
        <v>343824590750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국도화학 (007690)</t>
        </is>
      </c>
      <c r="B628" s="8" t="inlineStr">
        <is>
          <t>기초 화학물질 제조업</t>
        </is>
      </c>
      <c r="C628" s="9" t="n">
        <v>37100</v>
      </c>
      <c r="D628" s="10" t="n">
        <v>-400</v>
      </c>
      <c r="E628" s="11" t="n">
        <v>-0.0107</v>
      </c>
      <c r="F628" s="9" t="n">
        <v>343576867200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한국철강 (104700)</t>
        </is>
      </c>
      <c r="B629" t="inlineStr">
        <is>
          <t>1차 철강 제조업</t>
        </is>
      </c>
      <c r="C629" s="7" t="n">
        <v>9420</v>
      </c>
      <c r="D629" s="5" t="n">
        <v>-140</v>
      </c>
      <c r="E629" s="13" t="n">
        <v>-0.0146</v>
      </c>
      <c r="F629" s="7" t="n">
        <v>343359000000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넥스틴 (348210)</t>
        </is>
      </c>
      <c r="B630" s="8" t="inlineStr">
        <is>
          <t>특수 목적용 기계 제조업</t>
        </is>
      </c>
      <c r="C630" s="9" t="n">
        <v>32700</v>
      </c>
      <c r="D630" s="10" t="n">
        <v>-300</v>
      </c>
      <c r="E630" s="11" t="n">
        <v>-0.0091</v>
      </c>
      <c r="F630" s="9" t="n">
        <v>342598063500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한국화장품제조 (003350)</t>
        </is>
      </c>
      <c r="B631" t="inlineStr">
        <is>
          <t>기타 화학제품 제조업</t>
        </is>
      </c>
      <c r="C631" s="7" t="n">
        <v>15110</v>
      </c>
      <c r="D631" s="5" t="n">
        <v>50</v>
      </c>
      <c r="E631" s="13" t="n">
        <v>0.0033</v>
      </c>
      <c r="F631" s="7" t="n">
        <v>342392600000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나이스정보통신 (036800)</t>
        </is>
      </c>
      <c r="B632" s="8" t="inlineStr">
        <is>
          <t>전기 통신업</t>
        </is>
      </c>
      <c r="C632" s="9" t="n">
        <v>7520</v>
      </c>
      <c r="D632" s="10" t="n">
        <v>60</v>
      </c>
      <c r="E632" s="11" t="n">
        <v>0.008</v>
      </c>
      <c r="F632" s="9" t="n">
        <v>342160000000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한세실업 (105630)</t>
        </is>
      </c>
      <c r="B633" t="inlineStr">
        <is>
          <t>봉제의복 제조업</t>
        </is>
      </c>
      <c r="C633" s="7" t="n">
        <v>8540</v>
      </c>
      <c r="D633" s="5" t="n">
        <v>-60</v>
      </c>
      <c r="E633" s="13" t="n">
        <v>-0.006999999999999999</v>
      </c>
      <c r="F633" s="7" t="n">
        <v>341600000000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DB (012030)</t>
        </is>
      </c>
      <c r="B634" s="8" t="inlineStr">
        <is>
          <t>컴퓨터 프로그래밍, 시스템 통합 및 관리업</t>
        </is>
      </c>
      <c r="C634" s="9" t="n">
        <v>1692</v>
      </c>
      <c r="D634" s="10" t="n">
        <v>-4</v>
      </c>
      <c r="E634" s="11" t="n">
        <v>-0.0024</v>
      </c>
      <c r="F634" s="9" t="n">
        <v>340386294636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삼성SDI우 (006405)</t>
        </is>
      </c>
      <c r="B635" t="inlineStr">
        <is>
          <t>미분류</t>
        </is>
      </c>
      <c r="C635" s="7" t="n">
        <v>210000</v>
      </c>
      <c r="D635" s="5" t="n">
        <v>-3000</v>
      </c>
      <c r="E635" s="13" t="n">
        <v>-0.0141</v>
      </c>
      <c r="F635" s="7" t="n">
        <v>339758160000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한국피아이엠 (448900)</t>
        </is>
      </c>
      <c r="B636" s="8" t="inlineStr">
        <is>
          <t>자동차 신품 부품 제조업</t>
        </is>
      </c>
      <c r="C636" s="9" t="n">
        <v>55900</v>
      </c>
      <c r="D636" s="10" t="n">
        <v>100</v>
      </c>
      <c r="E636" s="11" t="n">
        <v>0.0018</v>
      </c>
      <c r="F636" s="9" t="n">
        <v>339562146300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동화기업 (025900)</t>
        </is>
      </c>
      <c r="B637" t="inlineStr">
        <is>
          <t>나무제품 제조업</t>
        </is>
      </c>
      <c r="C637" s="7" t="n">
        <v>6710</v>
      </c>
      <c r="D637" s="5" t="n">
        <v>-40</v>
      </c>
      <c r="E637" s="13" t="n">
        <v>-0.0059</v>
      </c>
      <c r="F637" s="7" t="n">
        <v>339239382350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동아에스티 (170900)</t>
        </is>
      </c>
      <c r="B638" s="8" t="inlineStr">
        <is>
          <t>의약품 제조업</t>
        </is>
      </c>
      <c r="C638" s="9" t="n">
        <v>34800</v>
      </c>
      <c r="D638" s="10" t="n">
        <v>-50</v>
      </c>
      <c r="E638" s="11" t="n">
        <v>-0.0014</v>
      </c>
      <c r="F638" s="9" t="n">
        <v>338530258800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풀무원 (017810)</t>
        </is>
      </c>
      <c r="B639" t="inlineStr">
        <is>
          <t>기타 식품 제조업</t>
        </is>
      </c>
      <c r="C639" s="7" t="n">
        <v>8830</v>
      </c>
      <c r="D639" s="5" t="n">
        <v>20</v>
      </c>
      <c r="E639" s="13" t="n">
        <v>0.0023</v>
      </c>
      <c r="F639" s="7" t="n">
        <v>336604385860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감성코퍼레이션 (036620)</t>
        </is>
      </c>
      <c r="B640" s="8" t="inlineStr">
        <is>
          <t>기타 전문 도매업</t>
        </is>
      </c>
      <c r="C640" s="9" t="n">
        <v>3730</v>
      </c>
      <c r="D640" s="10" t="n">
        <v>75</v>
      </c>
      <c r="E640" s="11" t="n">
        <v>0.0205</v>
      </c>
      <c r="F640" s="9" t="n">
        <v>335188781120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삼립 (005610)</t>
        </is>
      </c>
      <c r="B641" t="inlineStr">
        <is>
          <t>기타 식품 제조업</t>
        </is>
      </c>
      <c r="C641" s="7" t="n">
        <v>38750</v>
      </c>
      <c r="D641" s="5" t="n">
        <v>-300</v>
      </c>
      <c r="E641" s="13" t="n">
        <v>-0.0077</v>
      </c>
      <c r="F641" s="7" t="n">
        <v>334374098750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동국홀딩스 (001230)</t>
        </is>
      </c>
      <c r="B642" s="8" t="inlineStr">
        <is>
          <t>기타 금융업</t>
        </is>
      </c>
      <c r="C642" s="9" t="n">
        <v>2145</v>
      </c>
      <c r="D642" s="10" t="n">
        <v>20</v>
      </c>
      <c r="E642" s="11" t="n">
        <v>0.009399999999999999</v>
      </c>
      <c r="F642" s="9" t="n">
        <v>333564048675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아이씨티케이 (456010)</t>
        </is>
      </c>
      <c r="B643" t="inlineStr">
        <is>
          <t>반도체 제조업</t>
        </is>
      </c>
      <c r="C643" s="7" t="n">
        <v>23000</v>
      </c>
      <c r="D643" s="5" t="n">
        <v>750</v>
      </c>
      <c r="E643" s="13" t="n">
        <v>0.0337</v>
      </c>
      <c r="F643" s="7" t="n">
        <v>333554050000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현대코퍼레이션 (011760)</t>
        </is>
      </c>
      <c r="B644" s="8" t="inlineStr">
        <is>
          <t>상품 종합 도매업</t>
        </is>
      </c>
      <c r="C644" s="9" t="n">
        <v>25150</v>
      </c>
      <c r="D644" s="10" t="n">
        <v>-800</v>
      </c>
      <c r="E644" s="11" t="n">
        <v>-0.0308</v>
      </c>
      <c r="F644" s="9" t="n">
        <v>332708494900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사피엔반도체 (452430)</t>
        </is>
      </c>
      <c r="B645" t="inlineStr">
        <is>
          <t>반도체 제조업</t>
        </is>
      </c>
      <c r="C645" s="7" t="n">
        <v>40300</v>
      </c>
      <c r="D645" s="5" t="n">
        <v>-750</v>
      </c>
      <c r="E645" s="13" t="n">
        <v>-0.0183</v>
      </c>
      <c r="F645" s="7" t="n">
        <v>332693466300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S-Oil우 (010955)</t>
        </is>
      </c>
      <c r="B646" s="8" t="inlineStr">
        <is>
          <t>미분류</t>
        </is>
      </c>
      <c r="C646" s="9" t="n">
        <v>82400</v>
      </c>
      <c r="D646" s="10" t="n">
        <v>3300</v>
      </c>
      <c r="E646" s="11" t="n">
        <v>0.0417</v>
      </c>
      <c r="F646" s="9" t="n">
        <v>331406784800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다날 (064260)</t>
        </is>
      </c>
      <c r="B647" t="inlineStr">
        <is>
          <t>소프트웨어 개발 및 공급업</t>
        </is>
      </c>
      <c r="C647" s="7" t="n">
        <v>4355</v>
      </c>
      <c r="D647" s="5" t="n">
        <v>-25</v>
      </c>
      <c r="E647" s="13" t="n">
        <v>-0.005699999999999999</v>
      </c>
      <c r="F647" s="7" t="n">
        <v>329435965235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디아이티 (110990)</t>
        </is>
      </c>
      <c r="B648" s="8" t="inlineStr">
        <is>
          <t>특수 목적용 기계 제조업</t>
        </is>
      </c>
      <c r="C648" s="9" t="n">
        <v>17400</v>
      </c>
      <c r="D648" s="10" t="n">
        <v>190</v>
      </c>
      <c r="E648" s="11" t="n">
        <v>0.011</v>
      </c>
      <c r="F648" s="9" t="n">
        <v>328860000000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메가터치 (446540)</t>
        </is>
      </c>
      <c r="B649" t="inlineStr">
        <is>
          <t>일차전지 및 이차전지 제조업</t>
        </is>
      </c>
      <c r="C649" s="7" t="n">
        <v>11300</v>
      </c>
      <c r="D649" s="5" t="n">
        <v>1860</v>
      </c>
      <c r="E649" s="13" t="n">
        <v>0.197</v>
      </c>
      <c r="F649" s="7" t="n">
        <v>328593954300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에스티아이 (039440)</t>
        </is>
      </c>
      <c r="B650" s="8" t="inlineStr">
        <is>
          <t>특수 목적용 기계 제조업</t>
        </is>
      </c>
      <c r="C650" s="9" t="n">
        <v>21100</v>
      </c>
      <c r="D650" s="10" t="n">
        <v>300</v>
      </c>
      <c r="E650" s="11" t="n">
        <v>0.0144</v>
      </c>
      <c r="F650" s="9" t="n">
        <v>327198691700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인벤티지랩 (389470)</t>
        </is>
      </c>
      <c r="B651" t="inlineStr">
        <is>
          <t>자연과학 및 공학 연구개발업</t>
        </is>
      </c>
      <c r="C651" s="7" t="n">
        <v>24450</v>
      </c>
      <c r="D651" s="5" t="n">
        <v>-550</v>
      </c>
      <c r="E651" s="13" t="n">
        <v>-0.022</v>
      </c>
      <c r="F651" s="7" t="n">
        <v>325373460600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엔젤로보틱스 (455900)</t>
        </is>
      </c>
      <c r="B652" s="8" t="inlineStr">
        <is>
          <t>특수 목적용 기계 제조업</t>
        </is>
      </c>
      <c r="C652" s="9" t="n">
        <v>21050</v>
      </c>
      <c r="D652" s="10" t="n">
        <v>-150</v>
      </c>
      <c r="E652" s="11" t="n">
        <v>-0.0071</v>
      </c>
      <c r="F652" s="9" t="n">
        <v>324022250050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골프존홀딩스 (121440)</t>
        </is>
      </c>
      <c r="B653" t="inlineStr">
        <is>
          <t>상품 중개업</t>
        </is>
      </c>
      <c r="C653" s="7" t="n">
        <v>7550</v>
      </c>
      <c r="D653" s="5" t="n">
        <v>-150</v>
      </c>
      <c r="E653" s="13" t="n">
        <v>-0.0195</v>
      </c>
      <c r="F653" s="7" t="n">
        <v>323417975900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아세아제지 (002310)</t>
        </is>
      </c>
      <c r="B654" s="8" t="inlineStr">
        <is>
          <t>골판지, 종이 상자 및 종이용기 제조업</t>
        </is>
      </c>
      <c r="C654" s="9" t="n">
        <v>8180</v>
      </c>
      <c r="D654" s="10" t="n">
        <v>-170</v>
      </c>
      <c r="E654" s="11" t="n">
        <v>-0.0204</v>
      </c>
      <c r="F654" s="9" t="n">
        <v>322696991800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큐렉소 (060280)</t>
        </is>
      </c>
      <c r="B655" t="inlineStr">
        <is>
          <t>기타 상품 전문 소매업</t>
        </is>
      </c>
      <c r="C655" s="7" t="n">
        <v>7800</v>
      </c>
      <c r="D655" s="5" t="n">
        <v>-130</v>
      </c>
      <c r="E655" s="13" t="n">
        <v>-0.0164</v>
      </c>
      <c r="F655" s="7" t="n">
        <v>321826362000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큐로셀 (372320)</t>
        </is>
      </c>
      <c r="B656" s="8" t="inlineStr">
        <is>
          <t>자연과학 및 공학 연구개발업</t>
        </is>
      </c>
      <c r="C656" s="9" t="n">
        <v>21000</v>
      </c>
      <c r="D656" s="10" t="n">
        <v>100</v>
      </c>
      <c r="E656" s="11" t="n">
        <v>0.0048</v>
      </c>
      <c r="F656" s="9" t="n">
        <v>319770192000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JW홀딩스 (096760)</t>
        </is>
      </c>
      <c r="B657" t="inlineStr">
        <is>
          <t>기타 금융업</t>
        </is>
      </c>
      <c r="C657" s="7" t="n">
        <v>4320</v>
      </c>
      <c r="D657" s="5" t="n">
        <v>45</v>
      </c>
      <c r="E657" s="13" t="n">
        <v>0.0105</v>
      </c>
      <c r="F657" s="7" t="n">
        <v>319355749440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콜마홀딩스 (024720)</t>
        </is>
      </c>
      <c r="B658" s="8" t="inlineStr">
        <is>
          <t>기타 금융업</t>
        </is>
      </c>
      <c r="C658" s="9" t="n">
        <v>9310</v>
      </c>
      <c r="D658" s="10" t="n">
        <v>-110</v>
      </c>
      <c r="E658" s="11" t="n">
        <v>-0.0117</v>
      </c>
      <c r="F658" s="9" t="n">
        <v>319298171290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광동제약 (009290)</t>
        </is>
      </c>
      <c r="B659" t="inlineStr">
        <is>
          <t>의약품 제조업</t>
        </is>
      </c>
      <c r="C659" s="7" t="n">
        <v>6410</v>
      </c>
      <c r="D659" s="5" t="n">
        <v>10</v>
      </c>
      <c r="E659" s="13" t="n">
        <v>0.0016</v>
      </c>
      <c r="F659" s="7" t="n">
        <v>319216769280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한국알콜 (017890)</t>
        </is>
      </c>
      <c r="B660" s="8" t="inlineStr">
        <is>
          <t>기타 화학제품 제조업</t>
        </is>
      </c>
      <c r="C660" s="9" t="n">
        <v>15440</v>
      </c>
      <c r="D660" s="10" t="n">
        <v>1040</v>
      </c>
      <c r="E660" s="11" t="n">
        <v>0.0722</v>
      </c>
      <c r="F660" s="9" t="n">
        <v>319198932640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티로보틱스 (117730)</t>
        </is>
      </c>
      <c r="B661" t="inlineStr">
        <is>
          <t>특수 목적용 기계 제조업</t>
        </is>
      </c>
      <c r="C661" s="7" t="n">
        <v>14130</v>
      </c>
      <c r="D661" s="5" t="n">
        <v>990</v>
      </c>
      <c r="E661" s="13" t="n">
        <v>0.07530000000000001</v>
      </c>
      <c r="F661" s="7" t="n">
        <v>318745147590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덴티움 (145720)</t>
        </is>
      </c>
      <c r="B662" s="8" t="inlineStr">
        <is>
          <t>의료용 기기 제조업</t>
        </is>
      </c>
      <c r="C662" s="9" t="n">
        <v>36950</v>
      </c>
      <c r="D662" s="10" t="n">
        <v>-350</v>
      </c>
      <c r="E662" s="11" t="n">
        <v>-0.009399999999999999</v>
      </c>
      <c r="F662" s="9" t="n">
        <v>318652772450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GRT (900290)</t>
        </is>
      </c>
      <c r="B663" t="inlineStr">
        <is>
          <t>기타 금융업</t>
        </is>
      </c>
      <c r="C663" s="7" t="n">
        <v>3425</v>
      </c>
      <c r="D663" s="5" t="n">
        <v>-105</v>
      </c>
      <c r="E663" s="13" t="n">
        <v>-0.0297</v>
      </c>
      <c r="F663" s="7" t="n">
        <v>317674521125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HLB생명과학 (067630)</t>
        </is>
      </c>
      <c r="B664" s="8" t="inlineStr">
        <is>
          <t>의료용품 및 기타 의약 관련제품 제조업</t>
        </is>
      </c>
      <c r="C664" s="9" t="n">
        <v>2605</v>
      </c>
      <c r="D664" s="10" t="n">
        <v>-20</v>
      </c>
      <c r="E664" s="11" t="n">
        <v>-0.0076</v>
      </c>
      <c r="F664" s="9" t="n">
        <v>317593936090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엠씨넥스 (097520)</t>
        </is>
      </c>
      <c r="B665" t="inlineStr">
        <is>
          <t>영상 및 음향기기 제조업</t>
        </is>
      </c>
      <c r="C665" s="7" t="n">
        <v>18220</v>
      </c>
      <c r="D665" s="5" t="n">
        <v>60</v>
      </c>
      <c r="E665" s="13" t="n">
        <v>0.0033</v>
      </c>
      <c r="F665" s="7" t="n">
        <v>317055330000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진에어 (272450)</t>
        </is>
      </c>
      <c r="B666" s="8" t="inlineStr">
        <is>
          <t>항공 여객 운송업</t>
        </is>
      </c>
      <c r="C666" s="9" t="n">
        <v>6030</v>
      </c>
      <c r="D666" s="10" t="n">
        <v>70</v>
      </c>
      <c r="E666" s="11" t="n">
        <v>0.0117</v>
      </c>
      <c r="F666" s="9" t="n">
        <v>314766000000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펨트론 (168360)</t>
        </is>
      </c>
      <c r="B667" t="inlineStr">
        <is>
          <t>특수 목적용 기계 제조업</t>
        </is>
      </c>
      <c r="C667" s="7" t="n">
        <v>13970</v>
      </c>
      <c r="D667" s="5" t="n">
        <v>-330</v>
      </c>
      <c r="E667" s="13" t="n">
        <v>-0.0231</v>
      </c>
      <c r="F667" s="7" t="n">
        <v>312824021290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SIMPAC (009160)</t>
        </is>
      </c>
      <c r="B668" s="8" t="inlineStr">
        <is>
          <t>1차 철강 제조업</t>
        </is>
      </c>
      <c r="C668" s="9" t="n">
        <v>4760</v>
      </c>
      <c r="D668" s="10" t="n">
        <v>40</v>
      </c>
      <c r="E668" s="11" t="n">
        <v>0.008500000000000001</v>
      </c>
      <c r="F668" s="9" t="n">
        <v>311165807680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에스엠벡셀 (010580)</t>
        </is>
      </c>
      <c r="B669" t="inlineStr">
        <is>
          <t>자동차 신품 부품 제조업</t>
        </is>
      </c>
      <c r="C669" s="7" t="n">
        <v>2795</v>
      </c>
      <c r="D669" s="5" t="n">
        <v>85</v>
      </c>
      <c r="E669" s="13" t="n">
        <v>0.0314</v>
      </c>
      <c r="F669" s="7" t="n">
        <v>310948669200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코오롱 (002020)</t>
        </is>
      </c>
      <c r="B670" s="8" t="inlineStr">
        <is>
          <t>기타 금융업</t>
        </is>
      </c>
      <c r="C670" s="9" t="n">
        <v>23950</v>
      </c>
      <c r="D670" s="10" t="n">
        <v>50</v>
      </c>
      <c r="E670" s="11" t="n">
        <v>0.0021</v>
      </c>
      <c r="F670" s="9" t="n">
        <v>309138936000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LB세미콘 (061970)</t>
        </is>
      </c>
      <c r="B671" t="inlineStr">
        <is>
          <t>반도체 제조업</t>
        </is>
      </c>
      <c r="C671" s="7" t="n">
        <v>4400</v>
      </c>
      <c r="D671" s="5" t="n">
        <v>80</v>
      </c>
      <c r="E671" s="13" t="n">
        <v>0.0185</v>
      </c>
      <c r="F671" s="7" t="n">
        <v>308365226400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신라젠 (215600)</t>
        </is>
      </c>
      <c r="B672" s="8" t="inlineStr">
        <is>
          <t>자연과학 및 공학 연구개발업</t>
        </is>
      </c>
      <c r="C672" s="9" t="n">
        <v>2225</v>
      </c>
      <c r="D672" s="10" t="n">
        <v>-10</v>
      </c>
      <c r="E672" s="11" t="n">
        <v>-0.004500000000000001</v>
      </c>
      <c r="F672" s="9" t="n">
        <v>308281679900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KG모빌리티플랫폼 (381970)</t>
        </is>
      </c>
      <c r="B673" t="inlineStr">
        <is>
          <t>자동차 판매업</t>
        </is>
      </c>
      <c r="C673" s="7" t="n">
        <v>6310</v>
      </c>
      <c r="D673" s="5" t="n">
        <v>-70</v>
      </c>
      <c r="E673" s="13" t="n">
        <v>-0.011</v>
      </c>
      <c r="F673" s="7" t="n">
        <v>308059550880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스틱인베스트먼트 (026890)</t>
        </is>
      </c>
      <c r="B674" s="8" t="inlineStr">
        <is>
          <t>신탁업 및 집합투자업</t>
        </is>
      </c>
      <c r="C674" s="9" t="n">
        <v>7910</v>
      </c>
      <c r="D674" s="10" t="n">
        <v>10</v>
      </c>
      <c r="E674" s="11" t="n">
        <v>0.0013</v>
      </c>
      <c r="F674" s="9" t="n">
        <v>306677320670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수산인더스트리 (126720)</t>
        </is>
      </c>
      <c r="B675" t="inlineStr">
        <is>
          <t>전기 및 통신 공사업</t>
        </is>
      </c>
      <c r="C675" s="7" t="n">
        <v>21450</v>
      </c>
      <c r="D675" s="5" t="n">
        <v>-200</v>
      </c>
      <c r="E675" s="13" t="n">
        <v>-0.0092</v>
      </c>
      <c r="F675" s="7" t="n">
        <v>306434700000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퍼스텍 (010820)</t>
        </is>
      </c>
      <c r="B676" s="8" t="inlineStr">
        <is>
          <t>무기 및 총포탄 제조업</t>
        </is>
      </c>
      <c r="C676" s="9" t="n">
        <v>6270</v>
      </c>
      <c r="D676" s="10" t="n">
        <v>-70</v>
      </c>
      <c r="E676" s="11" t="n">
        <v>-0.011</v>
      </c>
      <c r="F676" s="9" t="n">
        <v>305800051260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유바이오로직스 (206650)</t>
        </is>
      </c>
      <c r="B677" t="inlineStr">
        <is>
          <t>의약품 제조업</t>
        </is>
      </c>
      <c r="C677" s="7" t="n">
        <v>8320</v>
      </c>
      <c r="D677" s="5" t="n">
        <v>0</v>
      </c>
      <c r="E677" s="13" t="n">
        <v>0</v>
      </c>
      <c r="F677" s="7" t="n">
        <v>305779194240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비츠로넥스텍 (488900)</t>
        </is>
      </c>
      <c r="B678" s="8" t="inlineStr">
        <is>
          <t>항공기,우주선 및 부품 제조업</t>
        </is>
      </c>
      <c r="C678" s="9" t="n">
        <v>10530</v>
      </c>
      <c r="D678" s="10" t="n">
        <v>-50</v>
      </c>
      <c r="E678" s="11" t="n">
        <v>-0.004699999999999999</v>
      </c>
      <c r="F678" s="9" t="n">
        <v>305121944790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툴젠 (199800)</t>
        </is>
      </c>
      <c r="B679" t="inlineStr">
        <is>
          <t>자연과학 및 공학 연구개발업</t>
        </is>
      </c>
      <c r="C679" s="7" t="n">
        <v>33900</v>
      </c>
      <c r="D679" s="5" t="n">
        <v>-200</v>
      </c>
      <c r="E679" s="13" t="n">
        <v>-0.0059</v>
      </c>
      <c r="F679" s="7" t="n">
        <v>305019623100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대원강업 (000430)</t>
        </is>
      </c>
      <c r="B680" s="8" t="inlineStr">
        <is>
          <t>자동차 신품 부품 제조업</t>
        </is>
      </c>
      <c r="C680" s="9" t="n">
        <v>4905</v>
      </c>
      <c r="D680" s="10" t="n">
        <v>-115</v>
      </c>
      <c r="E680" s="11" t="n">
        <v>-0.0229</v>
      </c>
      <c r="F680" s="9" t="n">
        <v>304110000000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남해화학 (025860)</t>
        </is>
      </c>
      <c r="B681" t="inlineStr">
        <is>
          <t>비료, 농약 및 살균, 살충제 제조업</t>
        </is>
      </c>
      <c r="C681" s="7" t="n">
        <v>6090</v>
      </c>
      <c r="D681" s="5" t="n">
        <v>-100</v>
      </c>
      <c r="E681" s="13" t="n">
        <v>-0.0162</v>
      </c>
      <c r="F681" s="7" t="n">
        <v>302544153870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삼양엔씨켐 (482630)</t>
        </is>
      </c>
      <c r="B682" s="8" t="inlineStr">
        <is>
          <t>기타 화학제품 제조업</t>
        </is>
      </c>
      <c r="C682" s="9" t="n">
        <v>13800</v>
      </c>
      <c r="D682" s="10" t="n">
        <v>70</v>
      </c>
      <c r="E682" s="11" t="n">
        <v>0.0051</v>
      </c>
      <c r="F682" s="9" t="n">
        <v>302058264000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씨앤씨인터내셔널 (352480)</t>
        </is>
      </c>
      <c r="B683" t="inlineStr">
        <is>
          <t>기타 화학제품 제조업</t>
        </is>
      </c>
      <c r="C683" s="7" t="n">
        <v>21900</v>
      </c>
      <c r="D683" s="5" t="n">
        <v>-100</v>
      </c>
      <c r="E683" s="13" t="n">
        <v>-0.004500000000000001</v>
      </c>
      <c r="F683" s="7" t="n">
        <v>298494831900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헥토파이낸셜 (234340)</t>
        </is>
      </c>
      <c r="B684" s="8" t="inlineStr">
        <is>
          <t>금융 지원 서비스업</t>
        </is>
      </c>
      <c r="C684" s="9" t="n">
        <v>21300</v>
      </c>
      <c r="D684" s="10" t="n">
        <v>-100</v>
      </c>
      <c r="E684" s="11" t="n">
        <v>-0.004699999999999999</v>
      </c>
      <c r="F684" s="9" t="n">
        <v>297574972800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한국자산신탁 (123890)</t>
        </is>
      </c>
      <c r="B685" t="inlineStr">
        <is>
          <t>신탁업 및 집합투자업</t>
        </is>
      </c>
      <c r="C685" s="7" t="n">
        <v>2430</v>
      </c>
      <c r="D685" s="5" t="n">
        <v>0</v>
      </c>
      <c r="E685" s="13" t="n">
        <v>0</v>
      </c>
      <c r="F685" s="7" t="n">
        <v>297368640180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TCC스틸 (002710)</t>
        </is>
      </c>
      <c r="B686" s="8" t="inlineStr">
        <is>
          <t>1차 철강 제조업</t>
        </is>
      </c>
      <c r="C686" s="9" t="n">
        <v>11290</v>
      </c>
      <c r="D686" s="10" t="n">
        <v>-570</v>
      </c>
      <c r="E686" s="11" t="n">
        <v>-0.0481</v>
      </c>
      <c r="F686" s="9" t="n">
        <v>295952639130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LX하우시스 (108670)</t>
        </is>
      </c>
      <c r="B687" t="inlineStr">
        <is>
          <t>플라스틱제품 제조업</t>
        </is>
      </c>
      <c r="C687" s="7" t="n">
        <v>32950</v>
      </c>
      <c r="D687" s="5" t="n">
        <v>50</v>
      </c>
      <c r="E687" s="13" t="n">
        <v>0.0015</v>
      </c>
      <c r="F687" s="7" t="n">
        <v>295484726500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한국정보통신 (025770)</t>
        </is>
      </c>
      <c r="B688" s="8" t="inlineStr">
        <is>
          <t>전기 통신업</t>
        </is>
      </c>
      <c r="C688" s="9" t="n">
        <v>7880</v>
      </c>
      <c r="D688" s="10" t="n">
        <v>-30</v>
      </c>
      <c r="E688" s="11" t="n">
        <v>-0.0038</v>
      </c>
      <c r="F688" s="9" t="n">
        <v>295060855480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애경산업 (018250)</t>
        </is>
      </c>
      <c r="B689" t="inlineStr">
        <is>
          <t>기타 화학제품 제조업</t>
        </is>
      </c>
      <c r="C689" s="7" t="n">
        <v>11110</v>
      </c>
      <c r="D689" s="5" t="n">
        <v>30</v>
      </c>
      <c r="E689" s="13" t="n">
        <v>0.0027</v>
      </c>
      <c r="F689" s="7" t="n">
        <v>293414377850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서연이화 (200880)</t>
        </is>
      </c>
      <c r="B690" s="8" t="inlineStr">
        <is>
          <t>자동차 신품 부품 제조업</t>
        </is>
      </c>
      <c r="C690" s="9" t="n">
        <v>10830</v>
      </c>
      <c r="D690" s="10" t="n">
        <v>-140</v>
      </c>
      <c r="E690" s="11" t="n">
        <v>-0.0128</v>
      </c>
      <c r="F690" s="9" t="n">
        <v>292717972710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인피니트헬스케어 (071200)</t>
        </is>
      </c>
      <c r="B691" t="inlineStr">
        <is>
          <t>소프트웨어 개발 및 공급업</t>
        </is>
      </c>
      <c r="C691" s="7" t="n">
        <v>11980</v>
      </c>
      <c r="D691" s="5" t="n">
        <v>-10</v>
      </c>
      <c r="E691" s="13" t="n">
        <v>-0.0008</v>
      </c>
      <c r="F691" s="7" t="n">
        <v>292269566840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4525</v>
      </c>
      <c r="D692" s="10" t="n">
        <v>-60</v>
      </c>
      <c r="E692" s="11" t="n">
        <v>-0.0131</v>
      </c>
      <c r="F692" s="9" t="n">
        <v>291935737125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한양증권 (001750)</t>
        </is>
      </c>
      <c r="B693" t="inlineStr">
        <is>
          <t>금융 지원 서비스업</t>
        </is>
      </c>
      <c r="C693" s="7" t="n">
        <v>19310</v>
      </c>
      <c r="D693" s="5" t="n">
        <v>130</v>
      </c>
      <c r="E693" s="13" t="n">
        <v>0.0068</v>
      </c>
      <c r="F693" s="7" t="n">
        <v>291764174660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일성아이에스 (003120)</t>
        </is>
      </c>
      <c r="B694" s="8" t="inlineStr">
        <is>
          <t>의약품 제조업</t>
        </is>
      </c>
      <c r="C694" s="9" t="n">
        <v>21900</v>
      </c>
      <c r="D694" s="10" t="n">
        <v>50</v>
      </c>
      <c r="E694" s="11" t="n">
        <v>0.0023</v>
      </c>
      <c r="F694" s="9" t="n">
        <v>291270000000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유니셈 (036200)</t>
        </is>
      </c>
      <c r="B695" t="inlineStr">
        <is>
          <t>특수 목적용 기계 제조업</t>
        </is>
      </c>
      <c r="C695" s="7" t="n">
        <v>9480</v>
      </c>
      <c r="D695" s="5" t="n">
        <v>190</v>
      </c>
      <c r="E695" s="13" t="n">
        <v>0.0205</v>
      </c>
      <c r="F695" s="7" t="n">
        <v>290696834040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인화정공 (101930)</t>
        </is>
      </c>
      <c r="B696" s="8" t="inlineStr">
        <is>
          <t>선박 및 보트 건조업</t>
        </is>
      </c>
      <c r="C696" s="9" t="n">
        <v>6340</v>
      </c>
      <c r="D696" s="10" t="n">
        <v>-50</v>
      </c>
      <c r="E696" s="11" t="n">
        <v>-0.007800000000000001</v>
      </c>
      <c r="F696" s="9" t="n">
        <v>289704214140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스맥 (099440)</t>
        </is>
      </c>
      <c r="B697" t="inlineStr">
        <is>
          <t>특수 목적용 기계 제조업</t>
        </is>
      </c>
      <c r="C697" s="7" t="n">
        <v>4215</v>
      </c>
      <c r="D697" s="5" t="n">
        <v>35</v>
      </c>
      <c r="E697" s="13" t="n">
        <v>0.008399999999999999</v>
      </c>
      <c r="F697" s="7" t="n">
        <v>287645905710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한국토지신탁 (034830)</t>
        </is>
      </c>
      <c r="B698" s="8" t="inlineStr">
        <is>
          <t>신탁업 및 집합투자업</t>
        </is>
      </c>
      <c r="C698" s="9" t="n">
        <v>1139</v>
      </c>
      <c r="D698" s="10" t="n">
        <v>-15</v>
      </c>
      <c r="E698" s="11" t="n">
        <v>-0.013</v>
      </c>
      <c r="F698" s="9" t="n">
        <v>287585232970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키다리스튜디오 (020120)</t>
        </is>
      </c>
      <c r="B699" t="inlineStr">
        <is>
          <t>자료처리, 호스팅, 포털 및 기타 인터넷 정보매개 서비스업</t>
        </is>
      </c>
      <c r="C699" s="7" t="n">
        <v>7750</v>
      </c>
      <c r="D699" s="5" t="n">
        <v>240</v>
      </c>
      <c r="E699" s="13" t="n">
        <v>0.032</v>
      </c>
      <c r="F699" s="7" t="n">
        <v>287244186500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드림시큐리티 (203650)</t>
        </is>
      </c>
      <c r="B700" s="8" t="inlineStr">
        <is>
          <t>소프트웨어 개발 및 공급업</t>
        </is>
      </c>
      <c r="C700" s="9" t="n">
        <v>2820</v>
      </c>
      <c r="D700" s="10" t="n">
        <v>130</v>
      </c>
      <c r="E700" s="11" t="n">
        <v>0.0483</v>
      </c>
      <c r="F700" s="9" t="n">
        <v>286806644880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싸이맥스 (160980)</t>
        </is>
      </c>
      <c r="B701" t="inlineStr">
        <is>
          <t>특수 목적용 기계 제조업</t>
        </is>
      </c>
      <c r="C701" s="7" t="n">
        <v>26250</v>
      </c>
      <c r="D701" s="5" t="n">
        <v>100</v>
      </c>
      <c r="E701" s="13" t="n">
        <v>0.0038</v>
      </c>
      <c r="F701" s="7" t="n">
        <v>286761378750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에이플러스에셋 (244920)</t>
        </is>
      </c>
      <c r="B702" s="8" t="inlineStr">
        <is>
          <t>보험 및 연금관련 서비스업</t>
        </is>
      </c>
      <c r="C702" s="9" t="n">
        <v>12640</v>
      </c>
      <c r="D702" s="10" t="n">
        <v>-80</v>
      </c>
      <c r="E702" s="11" t="n">
        <v>-0.0063</v>
      </c>
      <c r="F702" s="9" t="n">
        <v>285761239520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인탑스 (049070)</t>
        </is>
      </c>
      <c r="B703" t="inlineStr">
        <is>
          <t>통신 및 방송 장비 제조업</t>
        </is>
      </c>
      <c r="C703" s="7" t="n">
        <v>18140</v>
      </c>
      <c r="D703" s="5" t="n">
        <v>10</v>
      </c>
      <c r="E703" s="13" t="n">
        <v>0.0005999999999999999</v>
      </c>
      <c r="F703" s="7" t="n">
        <v>285565322000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AP시스템 (265520)</t>
        </is>
      </c>
      <c r="B704" s="8" t="inlineStr">
        <is>
          <t>특수 목적용 기계 제조업</t>
        </is>
      </c>
      <c r="C704" s="9" t="n">
        <v>18970</v>
      </c>
      <c r="D704" s="10" t="n">
        <v>70</v>
      </c>
      <c r="E704" s="11" t="n">
        <v>0.0037</v>
      </c>
      <c r="F704" s="9" t="n">
        <v>285514074370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현대약품 (004310)</t>
        </is>
      </c>
      <c r="B705" t="inlineStr">
        <is>
          <t>의약품 제조업</t>
        </is>
      </c>
      <c r="C705" s="7" t="n">
        <v>8910</v>
      </c>
      <c r="D705" s="5" t="n">
        <v>-40</v>
      </c>
      <c r="E705" s="13" t="n">
        <v>-0.004500000000000001</v>
      </c>
      <c r="F705" s="7" t="n">
        <v>285120000000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에스비비테크 (389500)</t>
        </is>
      </c>
      <c r="B706" s="8" t="inlineStr">
        <is>
          <t>일반 목적용 기계 제조업</t>
        </is>
      </c>
      <c r="C706" s="9" t="n">
        <v>42750</v>
      </c>
      <c r="D706" s="10" t="n">
        <v>-1050</v>
      </c>
      <c r="E706" s="11" t="n">
        <v>-0.024</v>
      </c>
      <c r="F706" s="9" t="n">
        <v>284863428000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비츠로테크 (042370)</t>
        </is>
      </c>
      <c r="B707" t="inlineStr">
        <is>
          <t>기타 금융업</t>
        </is>
      </c>
      <c r="C707" s="7" t="n">
        <v>10870</v>
      </c>
      <c r="D707" s="5" t="n">
        <v>-100</v>
      </c>
      <c r="E707" s="13" t="n">
        <v>-0.0091</v>
      </c>
      <c r="F707" s="7" t="n">
        <v>284794271750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폰드그룹 (472850)</t>
        </is>
      </c>
      <c r="B708" s="8" t="inlineStr">
        <is>
          <t>섬유, 의복, 신발 및 가죽제품 소매업</t>
        </is>
      </c>
      <c r="C708" s="9" t="n">
        <v>4930</v>
      </c>
      <c r="D708" s="10" t="n">
        <v>5</v>
      </c>
      <c r="E708" s="11" t="n">
        <v>0.001</v>
      </c>
      <c r="F708" s="9" t="n">
        <v>283828244360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삼미금속 (012210)</t>
        </is>
      </c>
      <c r="B709" t="inlineStr">
        <is>
          <t>기타 금속 가공제품 제조업</t>
        </is>
      </c>
      <c r="C709" s="7" t="n">
        <v>12300</v>
      </c>
      <c r="D709" s="5" t="n">
        <v>-1240</v>
      </c>
      <c r="E709" s="13" t="n">
        <v>-0.0916</v>
      </c>
      <c r="F709" s="7" t="n">
        <v>283534421700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넥센 (005720)</t>
        </is>
      </c>
      <c r="B710" s="8" t="inlineStr">
        <is>
          <t>고무제품 제조업</t>
        </is>
      </c>
      <c r="C710" s="9" t="n">
        <v>5390</v>
      </c>
      <c r="D710" s="10" t="n">
        <v>-20</v>
      </c>
      <c r="E710" s="11" t="n">
        <v>-0.0037</v>
      </c>
      <c r="F710" s="9" t="n">
        <v>283212036030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이뮨온시아 (424870)</t>
        </is>
      </c>
      <c r="B711" t="inlineStr">
        <is>
          <t>자연과학 및 공학 연구개발업</t>
        </is>
      </c>
      <c r="C711" s="7" t="n">
        <v>3085</v>
      </c>
      <c r="D711" s="5" t="n">
        <v>-60</v>
      </c>
      <c r="E711" s="13" t="n">
        <v>-0.0191</v>
      </c>
      <c r="F711" s="7" t="n">
        <v>281975999865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유나이티드제약 (033270)</t>
        </is>
      </c>
      <c r="B712" s="8" t="inlineStr">
        <is>
          <t>의약품 제조업</t>
        </is>
      </c>
      <c r="C712" s="9" t="n">
        <v>17660</v>
      </c>
      <c r="D712" s="10" t="n">
        <v>10</v>
      </c>
      <c r="E712" s="11" t="n">
        <v>0.0005999999999999999</v>
      </c>
      <c r="F712" s="9" t="n">
        <v>280984286500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하림 (136480)</t>
        </is>
      </c>
      <c r="B713" t="inlineStr">
        <is>
          <t>도축, 육류 가공 및 저장 처리업</t>
        </is>
      </c>
      <c r="C713" s="7" t="n">
        <v>2645</v>
      </c>
      <c r="D713" s="5" t="n">
        <v>0</v>
      </c>
      <c r="E713" s="13" t="n">
        <v>0</v>
      </c>
      <c r="F713" s="7" t="n">
        <v>280924661790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제이브이엠 (054950)</t>
        </is>
      </c>
      <c r="B714" s="8" t="inlineStr">
        <is>
          <t>일반 목적용 기계 제조업</t>
        </is>
      </c>
      <c r="C714" s="9" t="n">
        <v>23200</v>
      </c>
      <c r="D714" s="10" t="n">
        <v>200</v>
      </c>
      <c r="E714" s="11" t="n">
        <v>0.008699999999999999</v>
      </c>
      <c r="F714" s="9" t="n">
        <v>280485494400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KG케미칼 (001390)</t>
        </is>
      </c>
      <c r="B715" t="inlineStr">
        <is>
          <t>기초 화학물질 제조업</t>
        </is>
      </c>
      <c r="C715" s="7" t="n">
        <v>4205</v>
      </c>
      <c r="D715" s="5" t="n">
        <v>-20</v>
      </c>
      <c r="E715" s="13" t="n">
        <v>-0.004699999999999999</v>
      </c>
      <c r="F715" s="7" t="n">
        <v>279227289380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7700</v>
      </c>
      <c r="D716" s="10" t="n">
        <v>-60</v>
      </c>
      <c r="E716" s="11" t="n">
        <v>-0.0077</v>
      </c>
      <c r="F716" s="9" t="n">
        <v>278836542600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상신이디피 (091580)</t>
        </is>
      </c>
      <c r="B717" t="inlineStr">
        <is>
          <t>일차전지 및 이차전지 제조업</t>
        </is>
      </c>
      <c r="C717" s="7" t="n">
        <v>20900</v>
      </c>
      <c r="D717" s="5" t="n">
        <v>-250</v>
      </c>
      <c r="E717" s="13" t="n">
        <v>-0.0118</v>
      </c>
      <c r="F717" s="7" t="n">
        <v>278559777100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아이마켓코리아 (122900)</t>
        </is>
      </c>
      <c r="B718" s="8" t="inlineStr">
        <is>
          <t>상품 종합 도매업</t>
        </is>
      </c>
      <c r="C718" s="9" t="n">
        <v>8330</v>
      </c>
      <c r="D718" s="10" t="n">
        <v>-10</v>
      </c>
      <c r="E718" s="11" t="n">
        <v>-0.0012</v>
      </c>
      <c r="F718" s="9" t="n">
        <v>278462237200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퍼시스 (016800)</t>
        </is>
      </c>
      <c r="B719" t="inlineStr">
        <is>
          <t>가구 제조업</t>
        </is>
      </c>
      <c r="C719" s="7" t="n">
        <v>24200</v>
      </c>
      <c r="D719" s="5" t="n">
        <v>-650</v>
      </c>
      <c r="E719" s="13" t="n">
        <v>-0.0262</v>
      </c>
      <c r="F719" s="7" t="n">
        <v>278300000000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이수화학 (005950)</t>
        </is>
      </c>
      <c r="B720" s="8" t="inlineStr">
        <is>
          <t>기초 화학물질 제조업</t>
        </is>
      </c>
      <c r="C720" s="9" t="n">
        <v>10580</v>
      </c>
      <c r="D720" s="10" t="n">
        <v>-10</v>
      </c>
      <c r="E720" s="11" t="n">
        <v>-0.0009</v>
      </c>
      <c r="F720" s="9" t="n">
        <v>278192308020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한라IMS (092460)</t>
        </is>
      </c>
      <c r="B721" t="inlineStr">
        <is>
          <t>선박 및 보트 건조업</t>
        </is>
      </c>
      <c r="C721" s="7" t="n">
        <v>16250</v>
      </c>
      <c r="D721" s="5" t="n">
        <v>250</v>
      </c>
      <c r="E721" s="13" t="n">
        <v>0.0156</v>
      </c>
      <c r="F721" s="7" t="n">
        <v>278032300000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KBI메탈 (024840)</t>
        </is>
      </c>
      <c r="B722" s="8" t="inlineStr">
        <is>
          <t>1차 비철금속 제조업</t>
        </is>
      </c>
      <c r="C722" s="9" t="n">
        <v>6340</v>
      </c>
      <c r="D722" s="10" t="n">
        <v>-90</v>
      </c>
      <c r="E722" s="11" t="n">
        <v>-0.014</v>
      </c>
      <c r="F722" s="9" t="n">
        <v>275576766780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우진 (105840)</t>
        </is>
      </c>
      <c r="B723" t="inlineStr">
        <is>
          <t>측정, 시험, 항해, 제어 및 기타 정밀기기 제조업; 광학기기 제외</t>
        </is>
      </c>
      <c r="C723" s="7" t="n">
        <v>13580</v>
      </c>
      <c r="D723" s="5" t="n">
        <v>-970</v>
      </c>
      <c r="E723" s="13" t="n">
        <v>-0.0667</v>
      </c>
      <c r="F723" s="7" t="n">
        <v>274284358600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포스코스틸리온 (058430)</t>
        </is>
      </c>
      <c r="B724" s="8" t="inlineStr">
        <is>
          <t>1차 철강 제조업</t>
        </is>
      </c>
      <c r="C724" s="9" t="n">
        <v>4565</v>
      </c>
      <c r="D724" s="10" t="n">
        <v>-55</v>
      </c>
      <c r="E724" s="11" t="n">
        <v>-0.0119</v>
      </c>
      <c r="F724" s="9" t="n">
        <v>273900000000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KG이니시스 (035600)</t>
        </is>
      </c>
      <c r="B725" t="inlineStr">
        <is>
          <t>소프트웨어 개발 및 공급업</t>
        </is>
      </c>
      <c r="C725" s="7" t="n">
        <v>9940</v>
      </c>
      <c r="D725" s="5" t="n">
        <v>-10</v>
      </c>
      <c r="E725" s="13" t="n">
        <v>-0.001</v>
      </c>
      <c r="F725" s="7" t="n">
        <v>273891073960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송원산업 (004430)</t>
        </is>
      </c>
      <c r="B726" s="8" t="inlineStr">
        <is>
          <t>기타 화학제품 제조업</t>
        </is>
      </c>
      <c r="C726" s="9" t="n">
        <v>11380</v>
      </c>
      <c r="D726" s="10" t="n">
        <v>70</v>
      </c>
      <c r="E726" s="11" t="n">
        <v>0.0062</v>
      </c>
      <c r="F726" s="9" t="n">
        <v>273120000000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티이엠씨 (425040)</t>
        </is>
      </c>
      <c r="B727" t="inlineStr">
        <is>
          <t>기초 화학물질 제조업</t>
        </is>
      </c>
      <c r="C727" s="7" t="n">
        <v>12450</v>
      </c>
      <c r="D727" s="5" t="n">
        <v>-10</v>
      </c>
      <c r="E727" s="13" t="n">
        <v>-0.0008</v>
      </c>
      <c r="F727" s="7" t="n">
        <v>272940080100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휴온스글로벌 (084110)</t>
        </is>
      </c>
      <c r="B728" s="8" t="inlineStr">
        <is>
          <t>의약품 제조업</t>
        </is>
      </c>
      <c r="C728" s="9" t="n">
        <v>21550</v>
      </c>
      <c r="D728" s="10" t="n">
        <v>100</v>
      </c>
      <c r="E728" s="11" t="n">
        <v>0.004699999999999999</v>
      </c>
      <c r="F728" s="9" t="n">
        <v>272818948600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TYM (002900)</t>
        </is>
      </c>
      <c r="B729" t="inlineStr">
        <is>
          <t>특수 목적용 기계 제조업</t>
        </is>
      </c>
      <c r="C729" s="7" t="n">
        <v>6580</v>
      </c>
      <c r="D729" s="5" t="n">
        <v>-110</v>
      </c>
      <c r="E729" s="13" t="n">
        <v>-0.0164</v>
      </c>
      <c r="F729" s="7" t="n">
        <v>272412000000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휴메딕스 (200670)</t>
        </is>
      </c>
      <c r="B730" s="8" t="inlineStr">
        <is>
          <t>의약품 제조업</t>
        </is>
      </c>
      <c r="C730" s="9" t="n">
        <v>24150</v>
      </c>
      <c r="D730" s="10" t="n">
        <v>-50</v>
      </c>
      <c r="E730" s="11" t="n">
        <v>-0.0021</v>
      </c>
      <c r="F730" s="9" t="n">
        <v>271202809500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대한제강 (084010)</t>
        </is>
      </c>
      <c r="B731" t="inlineStr">
        <is>
          <t>1차 철강 제조업</t>
        </is>
      </c>
      <c r="C731" s="7" t="n">
        <v>7880</v>
      </c>
      <c r="D731" s="5" t="n">
        <v>-110</v>
      </c>
      <c r="E731" s="13" t="n">
        <v>-0.0138</v>
      </c>
      <c r="F731" s="7" t="n">
        <v>270848176480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에코아이 (448280)</t>
        </is>
      </c>
      <c r="B732" s="8" t="inlineStr">
        <is>
          <t>기타 전문 서비스업</t>
        </is>
      </c>
      <c r="C732" s="9" t="n">
        <v>9130</v>
      </c>
      <c r="D732" s="10" t="n">
        <v>-110</v>
      </c>
      <c r="E732" s="11" t="n">
        <v>-0.0119</v>
      </c>
      <c r="F732" s="9" t="n">
        <v>270532207770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삼양컴텍 (484590)</t>
        </is>
      </c>
      <c r="B733" t="inlineStr">
        <is>
          <t>무기 및 총포탄 제조업</t>
        </is>
      </c>
      <c r="C733" s="7" t="n">
        <v>6550</v>
      </c>
      <c r="D733" s="5" t="n">
        <v>70</v>
      </c>
      <c r="E733" s="13" t="n">
        <v>0.0108</v>
      </c>
      <c r="F733" s="7" t="n">
        <v>269928447500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유니테스트 (086390)</t>
        </is>
      </c>
      <c r="B734" s="8" t="inlineStr">
        <is>
          <t>특수 목적용 기계 제조업</t>
        </is>
      </c>
      <c r="C734" s="9" t="n">
        <v>12740</v>
      </c>
      <c r="D734" s="10" t="n">
        <v>450</v>
      </c>
      <c r="E734" s="11" t="n">
        <v>0.0366</v>
      </c>
      <c r="F734" s="9" t="n">
        <v>269248765240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지노믹트리 (228760)</t>
        </is>
      </c>
      <c r="B735" t="inlineStr">
        <is>
          <t>자연과학 및 공학 연구개발업</t>
        </is>
      </c>
      <c r="C735" s="7" t="n">
        <v>10830</v>
      </c>
      <c r="D735" s="5" t="n">
        <v>-70</v>
      </c>
      <c r="E735" s="13" t="n">
        <v>-0.0064</v>
      </c>
      <c r="F735" s="7" t="n">
        <v>269225157660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서울가스 (017390)</t>
        </is>
      </c>
      <c r="B736" s="8" t="inlineStr">
        <is>
          <t>연료용 가스 제조 및 배관공급업</t>
        </is>
      </c>
      <c r="C736" s="9" t="n">
        <v>54300</v>
      </c>
      <c r="D736" s="10" t="n">
        <v>-400</v>
      </c>
      <c r="E736" s="11" t="n">
        <v>-0.0073</v>
      </c>
      <c r="F736" s="9" t="n">
        <v>268785000000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한텍 (098070)</t>
        </is>
      </c>
      <c r="B738" s="8" t="inlineStr">
        <is>
          <t>구조용 금속제품, 탱크 및 증기발생기 제조업</t>
        </is>
      </c>
      <c r="C738" s="9" t="n">
        <v>24100</v>
      </c>
      <c r="D738" s="10" t="n">
        <v>-2000</v>
      </c>
      <c r="E738" s="11" t="n">
        <v>-0.0766</v>
      </c>
      <c r="F738" s="9" t="n">
        <v>268019498100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트리니티항공 (091810)</t>
        </is>
      </c>
      <c r="B739" t="inlineStr">
        <is>
          <t>항공 여객 운송업</t>
        </is>
      </c>
      <c r="C739" s="7" t="n">
        <v>2620</v>
      </c>
      <c r="D739" s="5" t="n">
        <v>20</v>
      </c>
      <c r="E739" s="13" t="n">
        <v>0.0077</v>
      </c>
      <c r="F739" s="7" t="n">
        <v>267517958420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엔케이젠바이오텍코리아 (182400)</t>
        </is>
      </c>
      <c r="B740" s="8" t="inlineStr">
        <is>
          <t>기초 의약물질 제조업</t>
        </is>
      </c>
      <c r="C740" s="9" t="n">
        <v>3670</v>
      </c>
      <c r="D740" s="10" t="n">
        <v>0</v>
      </c>
      <c r="E740" s="11" t="n">
        <v>0</v>
      </c>
      <c r="F740" s="9" t="n">
        <v>265496721770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제테마 (216080)</t>
        </is>
      </c>
      <c r="B741" t="inlineStr">
        <is>
          <t>의료용품 및 기타 의약 관련제품 제조업</t>
        </is>
      </c>
      <c r="C741" s="7" t="n">
        <v>7120</v>
      </c>
      <c r="D741" s="5" t="n">
        <v>10</v>
      </c>
      <c r="E741" s="13" t="n">
        <v>0.0014</v>
      </c>
      <c r="F741" s="7" t="n">
        <v>265484144880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광주신세계 (037710)</t>
        </is>
      </c>
      <c r="B742" s="8" t="inlineStr">
        <is>
          <t>종합 소매업</t>
        </is>
      </c>
      <c r="C742" s="9" t="n">
        <v>34700</v>
      </c>
      <c r="D742" s="10" t="n">
        <v>200</v>
      </c>
      <c r="E742" s="11" t="n">
        <v>0.0058</v>
      </c>
      <c r="F742" s="9" t="n">
        <v>264662868400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롯데이노베이트 (286940)</t>
        </is>
      </c>
      <c r="B743" t="inlineStr">
        <is>
          <t>컴퓨터 프로그래밍, 시스템 통합 및 관리업</t>
        </is>
      </c>
      <c r="C743" s="7" t="n">
        <v>17480</v>
      </c>
      <c r="D743" s="5" t="n">
        <v>-330</v>
      </c>
      <c r="E743" s="13" t="n">
        <v>-0.0185</v>
      </c>
      <c r="F743" s="7" t="n">
        <v>264461335160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디지털대성 (068930)</t>
        </is>
      </c>
      <c r="B744" s="8" t="inlineStr">
        <is>
          <t>일반 교습 학원</t>
        </is>
      </c>
      <c r="C744" s="9" t="n">
        <v>9540</v>
      </c>
      <c r="D744" s="10" t="n">
        <v>-30</v>
      </c>
      <c r="E744" s="11" t="n">
        <v>-0.0031</v>
      </c>
      <c r="F744" s="9" t="n">
        <v>264022762680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한국공항 (005430)</t>
        </is>
      </c>
      <c r="B745" t="inlineStr">
        <is>
          <t>기타 운송관련 서비스업</t>
        </is>
      </c>
      <c r="C745" s="7" t="n">
        <v>83200</v>
      </c>
      <c r="D745" s="5" t="n">
        <v>700</v>
      </c>
      <c r="E745" s="13" t="n">
        <v>0.008500000000000001</v>
      </c>
      <c r="F745" s="7" t="n">
        <v>263440736000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쿠콘 (294570)</t>
        </is>
      </c>
      <c r="B746" s="8" t="inlineStr">
        <is>
          <t>기타 정보 서비스업</t>
        </is>
      </c>
      <c r="C746" s="9" t="n">
        <v>26100</v>
      </c>
      <c r="D746" s="10" t="n">
        <v>50</v>
      </c>
      <c r="E746" s="11" t="n">
        <v>0.0019</v>
      </c>
      <c r="F746" s="9" t="n">
        <v>263394205200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에이블씨엔씨 (078520)</t>
        </is>
      </c>
      <c r="B747" t="inlineStr">
        <is>
          <t>기타 화학제품 제조업</t>
        </is>
      </c>
      <c r="C747" s="7" t="n">
        <v>10550</v>
      </c>
      <c r="D747" s="5" t="n">
        <v>-110</v>
      </c>
      <c r="E747" s="13" t="n">
        <v>-0.0103</v>
      </c>
      <c r="F747" s="7" t="n">
        <v>263364144300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인투셀 (287840)</t>
        </is>
      </c>
      <c r="B748" s="8" t="inlineStr">
        <is>
          <t>자연과학 및 공학 연구개발업</t>
        </is>
      </c>
      <c r="C748" s="9" t="n">
        <v>17470</v>
      </c>
      <c r="D748" s="10" t="n">
        <v>370</v>
      </c>
      <c r="E748" s="11" t="n">
        <v>0.0216</v>
      </c>
      <c r="F748" s="9" t="n">
        <v>262433641200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바텍 (043150)</t>
        </is>
      </c>
      <c r="B749" t="inlineStr">
        <is>
          <t>의료용 기기 제조업</t>
        </is>
      </c>
      <c r="C749" s="7" t="n">
        <v>17600</v>
      </c>
      <c r="D749" s="5" t="n">
        <v>0</v>
      </c>
      <c r="E749" s="13" t="n">
        <v>0</v>
      </c>
      <c r="F749" s="7" t="n">
        <v>261434905600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KSS해운 (044450)</t>
        </is>
      </c>
      <c r="B750" s="8" t="inlineStr">
        <is>
          <t>해상 운송업</t>
        </is>
      </c>
      <c r="C750" s="9" t="n">
        <v>11570</v>
      </c>
      <c r="D750" s="10" t="n">
        <v>1510</v>
      </c>
      <c r="E750" s="11" t="n">
        <v>0.1501</v>
      </c>
      <c r="F750" s="9" t="n">
        <v>261221964250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진성티이씨 (036890)</t>
        </is>
      </c>
      <c r="B751" t="inlineStr">
        <is>
          <t>특수 목적용 기계 제조업</t>
        </is>
      </c>
      <c r="C751" s="7" t="n">
        <v>11850</v>
      </c>
      <c r="D751" s="5" t="n">
        <v>-180</v>
      </c>
      <c r="E751" s="13" t="n">
        <v>-0.015</v>
      </c>
      <c r="F751" s="7" t="n">
        <v>261086582550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KH바텍 (060720)</t>
        </is>
      </c>
      <c r="B752" s="8" t="inlineStr">
        <is>
          <t>전자부품 제조업</t>
        </is>
      </c>
      <c r="C752" s="9" t="n">
        <v>11020</v>
      </c>
      <c r="D752" s="10" t="n">
        <v>10</v>
      </c>
      <c r="E752" s="11" t="n">
        <v>0.0009</v>
      </c>
      <c r="F752" s="9" t="n">
        <v>260925410840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파트론 (091700)</t>
        </is>
      </c>
      <c r="B753" t="inlineStr">
        <is>
          <t>전자부품 제조업</t>
        </is>
      </c>
      <c r="C753" s="7" t="n">
        <v>5200</v>
      </c>
      <c r="D753" s="5" t="n">
        <v>40</v>
      </c>
      <c r="E753" s="13" t="n">
        <v>0.007800000000000001</v>
      </c>
      <c r="F753" s="7" t="n">
        <v>260000000000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CJ프레시웨이 (051500)</t>
        </is>
      </c>
      <c r="B754" s="8" t="inlineStr">
        <is>
          <t>음·식료품 및 담배 도매업</t>
        </is>
      </c>
      <c r="C754" s="9" t="n">
        <v>21850</v>
      </c>
      <c r="D754" s="10" t="n">
        <v>-100</v>
      </c>
      <c r="E754" s="11" t="n">
        <v>-0.0046</v>
      </c>
      <c r="F754" s="9" t="n">
        <v>259394154100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KG에코솔루션 (151860)</t>
        </is>
      </c>
      <c r="B755" t="inlineStr">
        <is>
          <t>자동차 차체나 트레일러 제조업</t>
        </is>
      </c>
      <c r="C755" s="7" t="n">
        <v>5440</v>
      </c>
      <c r="D755" s="5" t="n">
        <v>-50</v>
      </c>
      <c r="E755" s="13" t="n">
        <v>-0.0091</v>
      </c>
      <c r="F755" s="7" t="n">
        <v>258960330880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덕산테코피아 (317330)</t>
        </is>
      </c>
      <c r="B756" s="8" t="inlineStr">
        <is>
          <t>기타 화학제품 제조업</t>
        </is>
      </c>
      <c r="C756" s="9" t="n">
        <v>12640</v>
      </c>
      <c r="D756" s="10" t="n">
        <v>20</v>
      </c>
      <c r="E756" s="11" t="n">
        <v>0.0016</v>
      </c>
      <c r="F756" s="9" t="n">
        <v>258824021760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아이엠바이오로직스 (493280)</t>
        </is>
      </c>
      <c r="B757" t="inlineStr">
        <is>
          <t>자연과학 및 공학 연구개발업</t>
        </is>
      </c>
      <c r="C757" s="7" t="n">
        <v>17390</v>
      </c>
      <c r="D757" s="5" t="n">
        <v>1470</v>
      </c>
      <c r="E757" s="13" t="n">
        <v>0.09230000000000001</v>
      </c>
      <c r="F757" s="7" t="n">
        <v>258171261790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도우인시스 (484120)</t>
        </is>
      </c>
      <c r="B758" s="8" t="inlineStr">
        <is>
          <t>전자부품 제조업</t>
        </is>
      </c>
      <c r="C758" s="9" t="n">
        <v>23500</v>
      </c>
      <c r="D758" s="10" t="n">
        <v>800</v>
      </c>
      <c r="E758" s="11" t="n">
        <v>0.0352</v>
      </c>
      <c r="F758" s="9" t="n">
        <v>257499417000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알멕 (354320)</t>
        </is>
      </c>
      <c r="B759" t="inlineStr">
        <is>
          <t>1차 비철금속 제조업</t>
        </is>
      </c>
      <c r="C759" s="7" t="n">
        <v>40150</v>
      </c>
      <c r="D759" s="5" t="n">
        <v>2700</v>
      </c>
      <c r="E759" s="13" t="n">
        <v>0.0721</v>
      </c>
      <c r="F759" s="7" t="n">
        <v>256613947150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비덴트 (121800)</t>
        </is>
      </c>
      <c r="B760" s="8" t="inlineStr">
        <is>
          <t>통신 및 방송 장비 제조업</t>
        </is>
      </c>
      <c r="C760" s="9" t="n">
        <v>3320</v>
      </c>
      <c r="D760" s="10" t="n">
        <v>0</v>
      </c>
      <c r="E760" s="11" t="n">
        <v>0</v>
      </c>
      <c r="F760" s="9" t="n">
        <v>256309348520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아스트 (067390)</t>
        </is>
      </c>
      <c r="B761" t="inlineStr">
        <is>
          <t>항공기,우주선 및 부품 제조업</t>
        </is>
      </c>
      <c r="C761" s="7" t="n">
        <v>6080</v>
      </c>
      <c r="D761" s="5" t="n">
        <v>90</v>
      </c>
      <c r="E761" s="13" t="n">
        <v>0.015</v>
      </c>
      <c r="F761" s="7" t="n">
        <v>256063802560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화신 (010690)</t>
        </is>
      </c>
      <c r="B762" s="8" t="inlineStr">
        <is>
          <t>자동차 신품 부품 제조업</t>
        </is>
      </c>
      <c r="C762" s="9" t="n">
        <v>7320</v>
      </c>
      <c r="D762" s="10" t="n">
        <v>-190</v>
      </c>
      <c r="E762" s="11" t="n">
        <v>-0.0253</v>
      </c>
      <c r="F762" s="9" t="n">
        <v>255617401200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매일유업 (267980)</t>
        </is>
      </c>
      <c r="B763" t="inlineStr">
        <is>
          <t>동·식물성 유지 및 낙농제품 제조업</t>
        </is>
      </c>
      <c r="C763" s="7" t="n">
        <v>33350</v>
      </c>
      <c r="D763" s="5" t="n">
        <v>-500</v>
      </c>
      <c r="E763" s="13" t="n">
        <v>-0.0148</v>
      </c>
      <c r="F763" s="7" t="n">
        <v>255582327300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오픈엣지테크놀로지 (394280)</t>
        </is>
      </c>
      <c r="B764" s="8" t="inlineStr">
        <is>
          <t>소프트웨어 개발 및 공급업</t>
        </is>
      </c>
      <c r="C764" s="9" t="n">
        <v>9700</v>
      </c>
      <c r="D764" s="10" t="n">
        <v>10</v>
      </c>
      <c r="E764" s="11" t="n">
        <v>0.001</v>
      </c>
      <c r="F764" s="9" t="n">
        <v>255561341000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한선엔지니어링 (452280)</t>
        </is>
      </c>
      <c r="B765" t="inlineStr">
        <is>
          <t>기타 금속 가공제품 제조업</t>
        </is>
      </c>
      <c r="C765" s="7" t="n">
        <v>13270</v>
      </c>
      <c r="D765" s="5" t="n">
        <v>-170</v>
      </c>
      <c r="E765" s="13" t="n">
        <v>-0.0126</v>
      </c>
      <c r="F765" s="7" t="n">
        <v>255416580900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필에너지 (378340)</t>
        </is>
      </c>
      <c r="B766" s="8" t="inlineStr">
        <is>
          <t>특수 목적용 기계 제조업</t>
        </is>
      </c>
      <c r="C766" s="9" t="n">
        <v>11770</v>
      </c>
      <c r="D766" s="10" t="n">
        <v>-250</v>
      </c>
      <c r="E766" s="11" t="n">
        <v>-0.0208</v>
      </c>
      <c r="F766" s="9" t="n">
        <v>254748491140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세방 (004360)</t>
        </is>
      </c>
      <c r="B767" t="inlineStr">
        <is>
          <t>도로 화물 운송업</t>
        </is>
      </c>
      <c r="C767" s="7" t="n">
        <v>13280</v>
      </c>
      <c r="D767" s="5" t="n">
        <v>-200</v>
      </c>
      <c r="E767" s="13" t="n">
        <v>-0.0148</v>
      </c>
      <c r="F767" s="7" t="n">
        <v>253855207840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큐에이드 (377460)</t>
        </is>
      </c>
      <c r="B768" s="8" t="inlineStr">
        <is>
          <t>개인 및 가정용품 수리업</t>
        </is>
      </c>
      <c r="C768" s="9" t="n">
        <v>4080</v>
      </c>
      <c r="D768" s="10" t="n">
        <v>0</v>
      </c>
      <c r="E768" s="11" t="n">
        <v>0</v>
      </c>
      <c r="F768" s="9" t="n">
        <v>253187202960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삼영전자 (005680)</t>
        </is>
      </c>
      <c r="B769" t="inlineStr">
        <is>
          <t>전자부품 제조업</t>
        </is>
      </c>
      <c r="C769" s="7" t="n">
        <v>12630</v>
      </c>
      <c r="D769" s="5" t="n">
        <v>-50</v>
      </c>
      <c r="E769" s="13" t="n">
        <v>-0.0039</v>
      </c>
      <c r="F769" s="7" t="n">
        <v>252600000000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마녀공장 (439090)</t>
        </is>
      </c>
      <c r="B770" s="8" t="inlineStr">
        <is>
          <t>기타 화학제품 제조업</t>
        </is>
      </c>
      <c r="C770" s="9" t="n">
        <v>15390</v>
      </c>
      <c r="D770" s="10" t="n">
        <v>-180</v>
      </c>
      <c r="E770" s="11" t="n">
        <v>-0.0116</v>
      </c>
      <c r="F770" s="9" t="n">
        <v>252292271400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에스바이오메딕스 (304360)</t>
        </is>
      </c>
      <c r="B771" t="inlineStr">
        <is>
          <t>의약품 제조업</t>
        </is>
      </c>
      <c r="C771" s="7" t="n">
        <v>20150</v>
      </c>
      <c r="D771" s="5" t="n">
        <v>50</v>
      </c>
      <c r="E771" s="13" t="n">
        <v>0.0025</v>
      </c>
      <c r="F771" s="7" t="n">
        <v>251494729200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이지스밸류플러스리츠 (334890)</t>
        </is>
      </c>
      <c r="B772" s="8" t="inlineStr">
        <is>
          <t>부동산 임대 및 공급업</t>
        </is>
      </c>
      <c r="C772" s="9" t="n">
        <v>3615</v>
      </c>
      <c r="D772" s="10" t="n">
        <v>5</v>
      </c>
      <c r="E772" s="11" t="n">
        <v>0.0014</v>
      </c>
      <c r="F772" s="9" t="n">
        <v>251056989045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일신방직 (003200)</t>
        </is>
      </c>
      <c r="B773" t="inlineStr">
        <is>
          <t>방적 및 가공사 제조업</t>
        </is>
      </c>
      <c r="C773" s="7" t="n">
        <v>10920</v>
      </c>
      <c r="D773" s="5" t="n">
        <v>-180</v>
      </c>
      <c r="E773" s="13" t="n">
        <v>-0.0162</v>
      </c>
      <c r="F773" s="7" t="n">
        <v>250723200000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코스맥스비티아이 (044820)</t>
        </is>
      </c>
      <c r="B774" s="8" t="inlineStr">
        <is>
          <t>기타 금융업</t>
        </is>
      </c>
      <c r="C774" s="9" t="n">
        <v>26100</v>
      </c>
      <c r="D774" s="10" t="n">
        <v>900</v>
      </c>
      <c r="E774" s="11" t="n">
        <v>0.0357</v>
      </c>
      <c r="F774" s="9" t="n">
        <v>250662338100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한스바이오메드 (042520)</t>
        </is>
      </c>
      <c r="B775" t="inlineStr">
        <is>
          <t>의료용품 및 기타 의약 관련제품 제조업</t>
        </is>
      </c>
      <c r="C775" s="7" t="n">
        <v>17510</v>
      </c>
      <c r="D775" s="5" t="n">
        <v>190</v>
      </c>
      <c r="E775" s="13" t="n">
        <v>0.011</v>
      </c>
      <c r="F775" s="7" t="n">
        <v>249716536170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1532</v>
      </c>
      <c r="D776" s="10" t="n">
        <v>6</v>
      </c>
      <c r="E776" s="11" t="n">
        <v>0.0039</v>
      </c>
      <c r="F776" s="9" t="n">
        <v>249585583904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리파인 (377450)</t>
        </is>
      </c>
      <c r="B777" t="inlineStr">
        <is>
          <t>기타 정보 서비스업</t>
        </is>
      </c>
      <c r="C777" s="7" t="n">
        <v>14400</v>
      </c>
      <c r="D777" s="5" t="n">
        <v>-90</v>
      </c>
      <c r="E777" s="13" t="n">
        <v>-0.0062</v>
      </c>
      <c r="F777" s="7" t="n">
        <v>249552000000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우주일렉트로 (065680)</t>
        </is>
      </c>
      <c r="B778" s="8" t="inlineStr">
        <is>
          <t>전자부품 제조업</t>
        </is>
      </c>
      <c r="C778" s="9" t="n">
        <v>26950</v>
      </c>
      <c r="D778" s="10" t="n">
        <v>1200</v>
      </c>
      <c r="E778" s="11" t="n">
        <v>0.0466</v>
      </c>
      <c r="F778" s="9" t="n">
        <v>249030693450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유진기업 (023410)</t>
        </is>
      </c>
      <c r="B779" t="inlineStr">
        <is>
          <t>시멘트, 석회, 플라스터 및 그 제품 제조업</t>
        </is>
      </c>
      <c r="C779" s="7" t="n">
        <v>3220</v>
      </c>
      <c r="D779" s="5" t="n">
        <v>-20</v>
      </c>
      <c r="E779" s="13" t="n">
        <v>-0.0062</v>
      </c>
      <c r="F779" s="7" t="n">
        <v>248940978860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KB스타리츠 (432320)</t>
        </is>
      </c>
      <c r="B780" s="8" t="inlineStr">
        <is>
          <t>부동산 임대 및 공급업</t>
        </is>
      </c>
      <c r="C780" s="9" t="n">
        <v>1644</v>
      </c>
      <c r="D780" s="10" t="n">
        <v>11</v>
      </c>
      <c r="E780" s="11" t="n">
        <v>0.0067</v>
      </c>
      <c r="F780" s="9" t="n">
        <v>247856484540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아이스크림미디어 (461300)</t>
        </is>
      </c>
      <c r="B781" t="inlineStr">
        <is>
          <t>소프트웨어 개발 및 공급업</t>
        </is>
      </c>
      <c r="C781" s="7" t="n">
        <v>18500</v>
      </c>
      <c r="D781" s="5" t="n">
        <v>-60</v>
      </c>
      <c r="E781" s="13" t="n">
        <v>-0.0032</v>
      </c>
      <c r="F781" s="7" t="n">
        <v>246677760500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삼진제약 (005500)</t>
        </is>
      </c>
      <c r="B782" s="8" t="inlineStr">
        <is>
          <t>의약품 제조업</t>
        </is>
      </c>
      <c r="C782" s="9" t="n">
        <v>18500</v>
      </c>
      <c r="D782" s="10" t="n">
        <v>40</v>
      </c>
      <c r="E782" s="11" t="n">
        <v>0.0022</v>
      </c>
      <c r="F782" s="9" t="n">
        <v>246420000000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선진 (136490)</t>
        </is>
      </c>
      <c r="B783" t="inlineStr">
        <is>
          <t>동물용 사료 및 조제식품 제조업</t>
        </is>
      </c>
      <c r="C783" s="7" t="n">
        <v>10360</v>
      </c>
      <c r="D783" s="5" t="n">
        <v>70</v>
      </c>
      <c r="E783" s="13" t="n">
        <v>0.0068</v>
      </c>
      <c r="F783" s="7" t="n">
        <v>246356697440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칩스앤미디어 (094360)</t>
        </is>
      </c>
      <c r="B784" s="8" t="inlineStr">
        <is>
          <t>반도체 제조업</t>
        </is>
      </c>
      <c r="C784" s="9" t="n">
        <v>11530</v>
      </c>
      <c r="D784" s="10" t="n">
        <v>-100</v>
      </c>
      <c r="E784" s="11" t="n">
        <v>-0.0086</v>
      </c>
      <c r="F784" s="9" t="n">
        <v>246226309220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상아프론테크 (089980)</t>
        </is>
      </c>
      <c r="B785" t="inlineStr">
        <is>
          <t>플라스틱제품 제조업</t>
        </is>
      </c>
      <c r="C785" s="7" t="n">
        <v>15350</v>
      </c>
      <c r="D785" s="5" t="n">
        <v>-200</v>
      </c>
      <c r="E785" s="13" t="n">
        <v>-0.0129</v>
      </c>
      <c r="F785" s="7" t="n">
        <v>245431717950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사조산업 (007160)</t>
        </is>
      </c>
      <c r="B786" s="8" t="inlineStr">
        <is>
          <t>수산물 가공 및 저장 처리업</t>
        </is>
      </c>
      <c r="C786" s="9" t="n">
        <v>48950</v>
      </c>
      <c r="D786" s="10" t="n">
        <v>-300</v>
      </c>
      <c r="E786" s="11" t="n">
        <v>-0.0061</v>
      </c>
      <c r="F786" s="9" t="n">
        <v>244750000000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케이엔제이 (272110)</t>
        </is>
      </c>
      <c r="B787" t="inlineStr">
        <is>
          <t>반도체 제조업</t>
        </is>
      </c>
      <c r="C787" s="7" t="n">
        <v>30450</v>
      </c>
      <c r="D787" s="5" t="n">
        <v>700</v>
      </c>
      <c r="E787" s="13" t="n">
        <v>0.0235</v>
      </c>
      <c r="F787" s="7" t="n">
        <v>244373277750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LIG아큐버 (073490)</t>
        </is>
      </c>
      <c r="B788" s="8" t="inlineStr">
        <is>
          <t>통신 및 방송 장비 제조업</t>
        </is>
      </c>
      <c r="C788" s="9" t="n">
        <v>32100</v>
      </c>
      <c r="D788" s="10" t="n">
        <v>100</v>
      </c>
      <c r="E788" s="11" t="n">
        <v>0.0031</v>
      </c>
      <c r="F788" s="9" t="n">
        <v>244083456600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사조대림 (003960)</t>
        </is>
      </c>
      <c r="B789" t="inlineStr">
        <is>
          <t>수산물 가공 및 저장 처리업</t>
        </is>
      </c>
      <c r="C789" s="7" t="n">
        <v>26600</v>
      </c>
      <c r="D789" s="5" t="n">
        <v>0</v>
      </c>
      <c r="E789" s="13" t="n">
        <v>0</v>
      </c>
      <c r="F789" s="7" t="n">
        <v>243774822200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대한제당 (001790)</t>
        </is>
      </c>
      <c r="B790" s="8" t="inlineStr">
        <is>
          <t>곡물가공품, 전분 및 전분제품 제조업</t>
        </is>
      </c>
      <c r="C790" s="9" t="n">
        <v>2815</v>
      </c>
      <c r="D790" s="10" t="n">
        <v>-20</v>
      </c>
      <c r="E790" s="11" t="n">
        <v>-0.0071</v>
      </c>
      <c r="F790" s="9" t="n">
        <v>242770990725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케이티알파 (036030)</t>
        </is>
      </c>
      <c r="B791" t="inlineStr">
        <is>
          <t>상품 중개업</t>
        </is>
      </c>
      <c r="C791" s="7" t="n">
        <v>4940</v>
      </c>
      <c r="D791" s="5" t="n">
        <v>40</v>
      </c>
      <c r="E791" s="13" t="n">
        <v>0.008199999999999999</v>
      </c>
      <c r="F791" s="7" t="n">
        <v>242154556540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HEM파마 (376270)</t>
        </is>
      </c>
      <c r="B792" s="8" t="inlineStr">
        <is>
          <t>자연과학 및 공학 연구개발업</t>
        </is>
      </c>
      <c r="C792" s="9" t="n">
        <v>33500</v>
      </c>
      <c r="D792" s="10" t="n">
        <v>-500</v>
      </c>
      <c r="E792" s="11" t="n">
        <v>-0.0147</v>
      </c>
      <c r="F792" s="9" t="n">
        <v>241841424500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세보엠이씨 (011560)</t>
        </is>
      </c>
      <c r="B793" t="inlineStr">
        <is>
          <t>건물설비 설치 공사업</t>
        </is>
      </c>
      <c r="C793" s="7" t="n">
        <v>23900</v>
      </c>
      <c r="D793" s="5" t="n">
        <v>-150</v>
      </c>
      <c r="E793" s="13" t="n">
        <v>-0.0062</v>
      </c>
      <c r="F793" s="7" t="n">
        <v>241028440800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남양유업 (003920)</t>
        </is>
      </c>
      <c r="B794" s="8" t="inlineStr">
        <is>
          <t>동·식물성 유지 및 낙농제품 제조업</t>
        </is>
      </c>
      <c r="C794" s="9" t="n">
        <v>42200</v>
      </c>
      <c r="D794" s="10" t="n">
        <v>-300</v>
      </c>
      <c r="E794" s="11" t="n">
        <v>-0.0071</v>
      </c>
      <c r="F794" s="9" t="n">
        <v>239419463400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다올투자증권 (030210)</t>
        </is>
      </c>
      <c r="B795" t="inlineStr">
        <is>
          <t>금융 지원 서비스업</t>
        </is>
      </c>
      <c r="C795" s="7" t="n">
        <v>3915</v>
      </c>
      <c r="D795" s="5" t="n">
        <v>65</v>
      </c>
      <c r="E795" s="13" t="n">
        <v>0.0169</v>
      </c>
      <c r="F795" s="7" t="n">
        <v>238466979990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HLB제약 (047920)</t>
        </is>
      </c>
      <c r="B796" s="8" t="inlineStr">
        <is>
          <t>자연과학 및 공학 연구개발업</t>
        </is>
      </c>
      <c r="C796" s="9" t="n">
        <v>7250</v>
      </c>
      <c r="D796" s="10" t="n">
        <v>-190</v>
      </c>
      <c r="E796" s="11" t="n">
        <v>-0.0255</v>
      </c>
      <c r="F796" s="9" t="n">
        <v>237795331000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미래반도체 (254490)</t>
        </is>
      </c>
      <c r="B797" t="inlineStr">
        <is>
          <t>기타 전문 도매업</t>
        </is>
      </c>
      <c r="C797" s="7" t="n">
        <v>16470</v>
      </c>
      <c r="D797" s="5" t="n">
        <v>300</v>
      </c>
      <c r="E797" s="13" t="n">
        <v>0.0186</v>
      </c>
      <c r="F797" s="7" t="n">
        <v>237793860000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에이직랜드 (445090)</t>
        </is>
      </c>
      <c r="B798" s="8" t="inlineStr">
        <is>
          <t>반도체 제조업</t>
        </is>
      </c>
      <c r="C798" s="9" t="n">
        <v>21700</v>
      </c>
      <c r="D798" s="10" t="n">
        <v>-400</v>
      </c>
      <c r="E798" s="11" t="n">
        <v>-0.0181</v>
      </c>
      <c r="F798" s="9" t="n">
        <v>237086778600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신한서부티엔디리츠 (404990)</t>
        </is>
      </c>
      <c r="B799" t="inlineStr">
        <is>
          <t>부동산 임대 및 공급업</t>
        </is>
      </c>
      <c r="C799" s="7" t="n">
        <v>3845</v>
      </c>
      <c r="D799" s="5" t="n">
        <v>-30</v>
      </c>
      <c r="E799" s="13" t="n">
        <v>-0.0077</v>
      </c>
      <c r="F799" s="7" t="n">
        <v>236959121700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셀바스AI (108860)</t>
        </is>
      </c>
      <c r="B800" s="8" t="inlineStr">
        <is>
          <t>소프트웨어 개발 및 공급업</t>
        </is>
      </c>
      <c r="C800" s="9" t="n">
        <v>8800</v>
      </c>
      <c r="D800" s="10" t="n">
        <v>-100</v>
      </c>
      <c r="E800" s="11" t="n">
        <v>-0.0112</v>
      </c>
      <c r="F800" s="9" t="n">
        <v>236850152000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베뉴지 (019010)</t>
        </is>
      </c>
      <c r="B801" t="inlineStr">
        <is>
          <t>종합 소매업</t>
        </is>
      </c>
      <c r="C801" s="7" t="n">
        <v>4905</v>
      </c>
      <c r="D801" s="5" t="n">
        <v>-65</v>
      </c>
      <c r="E801" s="13" t="n">
        <v>-0.0131</v>
      </c>
      <c r="F801" s="7" t="n">
        <v>236421000000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넥스트바이오메디컬 (389650)</t>
        </is>
      </c>
      <c r="B802" s="8" t="inlineStr">
        <is>
          <t>의료용 기기 제조업</t>
        </is>
      </c>
      <c r="C802" s="9" t="n">
        <v>28550</v>
      </c>
      <c r="D802" s="10" t="n">
        <v>250</v>
      </c>
      <c r="E802" s="11" t="n">
        <v>0.008800000000000001</v>
      </c>
      <c r="F802" s="9" t="n">
        <v>236316515300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한미글로벌 (053690)</t>
        </is>
      </c>
      <c r="B803" t="inlineStr">
        <is>
          <t>건축기술, 엔지니어링 및 관련 기술 서비스업</t>
        </is>
      </c>
      <c r="C803" s="7" t="n">
        <v>21550</v>
      </c>
      <c r="D803" s="5" t="n">
        <v>-750</v>
      </c>
      <c r="E803" s="13" t="n">
        <v>-0.0336</v>
      </c>
      <c r="F803" s="7" t="n">
        <v>236135202500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케이프 (064820)</t>
        </is>
      </c>
      <c r="B804" s="8" t="inlineStr">
        <is>
          <t>선박 및 보트 건조업</t>
        </is>
      </c>
      <c r="C804" s="9" t="n">
        <v>7630</v>
      </c>
      <c r="D804" s="10" t="n">
        <v>-200</v>
      </c>
      <c r="E804" s="11" t="n">
        <v>-0.0255</v>
      </c>
      <c r="F804" s="9" t="n">
        <v>235463440450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KPX케미칼 (025000)</t>
        </is>
      </c>
      <c r="B805" t="inlineStr">
        <is>
          <t>기초 화학물질 제조업</t>
        </is>
      </c>
      <c r="C805" s="7" t="n">
        <v>56700</v>
      </c>
      <c r="D805" s="5" t="n">
        <v>200</v>
      </c>
      <c r="E805" s="13" t="n">
        <v>0.0035</v>
      </c>
      <c r="F805" s="7" t="n">
        <v>235119874500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피에이치에이 (043370)</t>
        </is>
      </c>
      <c r="B806" s="8" t="inlineStr">
        <is>
          <t>자동차 신품 부품 제조업</t>
        </is>
      </c>
      <c r="C806" s="9" t="n">
        <v>11140</v>
      </c>
      <c r="D806" s="10" t="n">
        <v>-110</v>
      </c>
      <c r="E806" s="11" t="n">
        <v>-0.0098</v>
      </c>
      <c r="F806" s="9" t="n">
        <v>233940000000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서흥 (008490)</t>
        </is>
      </c>
      <c r="B807" t="inlineStr">
        <is>
          <t>기타 화학제품 제조업</t>
        </is>
      </c>
      <c r="C807" s="7" t="n">
        <v>20200</v>
      </c>
      <c r="D807" s="5" t="n">
        <v>-100</v>
      </c>
      <c r="E807" s="13" t="n">
        <v>-0.0049</v>
      </c>
      <c r="F807" s="7" t="n">
        <v>233696082600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지놈앤컴퍼니 (314130)</t>
        </is>
      </c>
      <c r="B808" s="8" t="inlineStr">
        <is>
          <t>기초 의약물질 제조업</t>
        </is>
      </c>
      <c r="C808" s="9" t="n">
        <v>4465</v>
      </c>
      <c r="D808" s="10" t="n">
        <v>235</v>
      </c>
      <c r="E808" s="11" t="n">
        <v>0.0556</v>
      </c>
      <c r="F808" s="9" t="n">
        <v>233516932625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제이알글로벌리츠 (348950)</t>
        </is>
      </c>
      <c r="B809" t="inlineStr">
        <is>
          <t>부동산 임대 및 공급업</t>
        </is>
      </c>
      <c r="C809" s="7" t="n">
        <v>1182</v>
      </c>
      <c r="D809" s="5" t="n">
        <v>0</v>
      </c>
      <c r="E809" s="13" t="n">
        <v>0</v>
      </c>
      <c r="F809" s="7" t="n">
        <v>233298432000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DXVX (180400)</t>
        </is>
      </c>
      <c r="B810" s="8" t="inlineStr">
        <is>
          <t>기타 과학기술 서비스업</t>
        </is>
      </c>
      <c r="C810" s="9" t="n">
        <v>2370</v>
      </c>
      <c r="D810" s="10" t="n">
        <v>0</v>
      </c>
      <c r="E810" s="11" t="n">
        <v>0</v>
      </c>
      <c r="F810" s="9" t="n">
        <v>233277753840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코오롱글로벌 (003070)</t>
        </is>
      </c>
      <c r="B811" t="inlineStr">
        <is>
          <t>토목 건설업</t>
        </is>
      </c>
      <c r="C811" s="7" t="n">
        <v>9140</v>
      </c>
      <c r="D811" s="5" t="n">
        <v>-70</v>
      </c>
      <c r="E811" s="13" t="n">
        <v>-0.0076</v>
      </c>
      <c r="F811" s="7" t="n">
        <v>232374985260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LS네트웍스 (000680)</t>
        </is>
      </c>
      <c r="B812" s="8" t="inlineStr">
        <is>
          <t>상품 종합 도매업</t>
        </is>
      </c>
      <c r="C812" s="9" t="n">
        <v>2940</v>
      </c>
      <c r="D812" s="10" t="n">
        <v>10</v>
      </c>
      <c r="E812" s="11" t="n">
        <v>0.0034</v>
      </c>
      <c r="F812" s="9" t="n">
        <v>231680867040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서호전기 (065710)</t>
        </is>
      </c>
      <c r="B813" t="inlineStr">
        <is>
          <t>전동기, 발전기 및 전기 변환 · 공급 · 제어 장치 제조업</t>
        </is>
      </c>
      <c r="C813" s="7" t="n">
        <v>44750</v>
      </c>
      <c r="D813" s="5" t="n">
        <v>-200</v>
      </c>
      <c r="E813" s="13" t="n">
        <v>-0.0044</v>
      </c>
      <c r="F813" s="7" t="n">
        <v>230462500000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대명에너지 (389260)</t>
        </is>
      </c>
      <c r="B814" s="8" t="inlineStr">
        <is>
          <t>건물 건설업</t>
        </is>
      </c>
      <c r="C814" s="9" t="n">
        <v>12830</v>
      </c>
      <c r="D814" s="10" t="n">
        <v>70</v>
      </c>
      <c r="E814" s="11" t="n">
        <v>0.005500000000000001</v>
      </c>
      <c r="F814" s="9" t="n">
        <v>229866449750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뷰웍스 (100120)</t>
        </is>
      </c>
      <c r="B815" t="inlineStr">
        <is>
          <t>의료용 기기 제조업</t>
        </is>
      </c>
      <c r="C815" s="7" t="n">
        <v>25600</v>
      </c>
      <c r="D815" s="5" t="n">
        <v>300</v>
      </c>
      <c r="E815" s="13" t="n">
        <v>0.0119</v>
      </c>
      <c r="F815" s="7" t="n">
        <v>229668121600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잇츠한불 (226320)</t>
        </is>
      </c>
      <c r="B816" s="8" t="inlineStr">
        <is>
          <t>기타 화학제품 제조업</t>
        </is>
      </c>
      <c r="C816" s="9" t="n">
        <v>10440</v>
      </c>
      <c r="D816" s="10" t="n">
        <v>-70</v>
      </c>
      <c r="E816" s="11" t="n">
        <v>-0.0067</v>
      </c>
      <c r="F816" s="9" t="n">
        <v>228942048600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삼부토건 (001470)</t>
        </is>
      </c>
      <c r="B817" t="inlineStr">
        <is>
          <t>토목 건설업</t>
        </is>
      </c>
      <c r="C817" s="7" t="n">
        <v>5820</v>
      </c>
      <c r="D817" s="5" t="n">
        <v>0</v>
      </c>
      <c r="E817" s="13" t="n">
        <v>0</v>
      </c>
      <c r="F817" s="7" t="n">
        <v>227794235460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네오티스 (085910)</t>
        </is>
      </c>
      <c r="B818" s="8" t="inlineStr">
        <is>
          <t>자동차 신품 부품 제조업</t>
        </is>
      </c>
      <c r="C818" s="9" t="n">
        <v>16500</v>
      </c>
      <c r="D818" s="10" t="n">
        <v>540</v>
      </c>
      <c r="E818" s="11" t="n">
        <v>0.0338</v>
      </c>
      <c r="F818" s="9" t="n">
        <v>227614497000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휴온스 (243070)</t>
        </is>
      </c>
      <c r="B819" t="inlineStr">
        <is>
          <t>의약품 제조업</t>
        </is>
      </c>
      <c r="C819" s="7" t="n">
        <v>18970</v>
      </c>
      <c r="D819" s="5" t="n">
        <v>20</v>
      </c>
      <c r="E819" s="13" t="n">
        <v>0.0011</v>
      </c>
      <c r="F819" s="7" t="n">
        <v>227254245050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미원화학 (134380)</t>
        </is>
      </c>
      <c r="B820" s="8" t="inlineStr">
        <is>
          <t>기타 화학제품 제조업</t>
        </is>
      </c>
      <c r="C820" s="9" t="n">
        <v>10310</v>
      </c>
      <c r="D820" s="10" t="n">
        <v>280</v>
      </c>
      <c r="E820" s="11" t="n">
        <v>0.0279</v>
      </c>
      <c r="F820" s="9" t="n">
        <v>226744530800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PKC (001340)</t>
        </is>
      </c>
      <c r="B821" t="inlineStr">
        <is>
          <t>기초 화학물질 제조업</t>
        </is>
      </c>
      <c r="C821" s="7" t="n">
        <v>4985</v>
      </c>
      <c r="D821" s="5" t="n">
        <v>145</v>
      </c>
      <c r="E821" s="13" t="n">
        <v>0.03</v>
      </c>
      <c r="F821" s="7" t="n">
        <v>224465023665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심텍홀딩스 (036710)</t>
        </is>
      </c>
      <c r="B822" s="8" t="inlineStr">
        <is>
          <t>회사 본부 및 경영 컨설팅 서비스업</t>
        </is>
      </c>
      <c r="C822" s="9" t="n">
        <v>4235</v>
      </c>
      <c r="D822" s="10" t="n">
        <v>75</v>
      </c>
      <c r="E822" s="11" t="n">
        <v>0.018</v>
      </c>
      <c r="F822" s="9" t="n">
        <v>223725538190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이노스페이스 (462350)</t>
        </is>
      </c>
      <c r="B823" t="inlineStr">
        <is>
          <t>항공기,우주선 및 부품 제조업</t>
        </is>
      </c>
      <c r="C823" s="7" t="n">
        <v>6600</v>
      </c>
      <c r="D823" s="5" t="n">
        <v>90</v>
      </c>
      <c r="E823" s="13" t="n">
        <v>0.0138</v>
      </c>
      <c r="F823" s="7" t="n">
        <v>223618375200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골프존 (215000)</t>
        </is>
      </c>
      <c r="B824" s="8" t="inlineStr">
        <is>
          <t>소프트웨어 개발 및 공급업</t>
        </is>
      </c>
      <c r="C824" s="9" t="n">
        <v>35600</v>
      </c>
      <c r="D824" s="10" t="n">
        <v>-150</v>
      </c>
      <c r="E824" s="11" t="n">
        <v>-0.0042</v>
      </c>
      <c r="F824" s="9" t="n">
        <v>223404774000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BYC (001460)</t>
        </is>
      </c>
      <c r="B825" t="inlineStr">
        <is>
          <t>봉제의복 제조업</t>
        </is>
      </c>
      <c r="C825" s="7" t="n">
        <v>35600</v>
      </c>
      <c r="D825" s="5" t="n">
        <v>-500</v>
      </c>
      <c r="E825" s="13" t="n">
        <v>-0.0139</v>
      </c>
      <c r="F825" s="7" t="n">
        <v>222362940000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흥국화재 (000540)</t>
        </is>
      </c>
      <c r="B826" s="8" t="inlineStr">
        <is>
          <t>보험업</t>
        </is>
      </c>
      <c r="C826" s="9" t="n">
        <v>3460</v>
      </c>
      <c r="D826" s="10" t="n">
        <v>-5</v>
      </c>
      <c r="E826" s="11" t="n">
        <v>-0.0014</v>
      </c>
      <c r="F826" s="9" t="n">
        <v>222279551700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한국캐피탈 (023760)</t>
        </is>
      </c>
      <c r="B827" t="inlineStr">
        <is>
          <t>기타 금융업</t>
        </is>
      </c>
      <c r="C827" s="7" t="n">
        <v>1407</v>
      </c>
      <c r="D827" s="5" t="n">
        <v>5</v>
      </c>
      <c r="E827" s="13" t="n">
        <v>0.0036</v>
      </c>
      <c r="F827" s="7" t="n">
        <v>222031336716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나무가 (190510)</t>
        </is>
      </c>
      <c r="B828" s="8" t="inlineStr">
        <is>
          <t>전자부품 제조업</t>
        </is>
      </c>
      <c r="C828" s="9" t="n">
        <v>15700</v>
      </c>
      <c r="D828" s="10" t="n">
        <v>-40</v>
      </c>
      <c r="E828" s="11" t="n">
        <v>-0.0025</v>
      </c>
      <c r="F828" s="9" t="n">
        <v>221139476900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모토닉 (009680)</t>
        </is>
      </c>
      <c r="B829" t="inlineStr">
        <is>
          <t>자동차 신품 부품 제조업</t>
        </is>
      </c>
      <c r="C829" s="7" t="n">
        <v>10130</v>
      </c>
      <c r="D829" s="5" t="n">
        <v>-30</v>
      </c>
      <c r="E829" s="13" t="n">
        <v>-0.003</v>
      </c>
      <c r="F829" s="7" t="n">
        <v>220156242220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콜마비앤에이치 (200130)</t>
        </is>
      </c>
      <c r="B830" s="8" t="inlineStr">
        <is>
          <t>기초 의약물질 제조업</t>
        </is>
      </c>
      <c r="C830" s="9" t="n">
        <v>7650</v>
      </c>
      <c r="D830" s="10" t="n">
        <v>-20</v>
      </c>
      <c r="E830" s="11" t="n">
        <v>-0.0026</v>
      </c>
      <c r="F830" s="9" t="n">
        <v>220133018700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SBS (034120)</t>
        </is>
      </c>
      <c r="B831" t="inlineStr">
        <is>
          <t>텔레비전 방송업</t>
        </is>
      </c>
      <c r="C831" s="7" t="n">
        <v>11830</v>
      </c>
      <c r="D831" s="5" t="n">
        <v>-50</v>
      </c>
      <c r="E831" s="13" t="n">
        <v>-0.0042</v>
      </c>
      <c r="F831" s="7" t="n">
        <v>219461145540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신세계 I&amp;C (035510)</t>
        </is>
      </c>
      <c r="B832" s="8" t="inlineStr">
        <is>
          <t>컴퓨터 프로그래밍, 시스템 통합 및 관리업</t>
        </is>
      </c>
      <c r="C832" s="9" t="n">
        <v>15690</v>
      </c>
      <c r="D832" s="10" t="n">
        <v>-360</v>
      </c>
      <c r="E832" s="11" t="n">
        <v>-0.0224</v>
      </c>
      <c r="F832" s="9" t="n">
        <v>219360321000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지씨셀 (144510)</t>
        </is>
      </c>
      <c r="B833" t="inlineStr">
        <is>
          <t>그외 기타 전문, 과학 및 기술 서비스업</t>
        </is>
      </c>
      <c r="C833" s="7" t="n">
        <v>13880</v>
      </c>
      <c r="D833" s="5" t="n">
        <v>-70</v>
      </c>
      <c r="E833" s="13" t="n">
        <v>-0.005</v>
      </c>
      <c r="F833" s="7" t="n">
        <v>219308774720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삼영 (003720)</t>
        </is>
      </c>
      <c r="B834" s="8" t="inlineStr">
        <is>
          <t>플라스틱제품 제조업</t>
        </is>
      </c>
      <c r="C834" s="9" t="n">
        <v>6450</v>
      </c>
      <c r="D834" s="10" t="n">
        <v>10</v>
      </c>
      <c r="E834" s="11" t="n">
        <v>0.0016</v>
      </c>
      <c r="F834" s="9" t="n">
        <v>219300000000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티씨머티리얼즈 (125020)</t>
        </is>
      </c>
      <c r="B835" t="inlineStr">
        <is>
          <t>절연선 및 케이블 제조업</t>
        </is>
      </c>
      <c r="C835" s="7" t="n">
        <v>6250</v>
      </c>
      <c r="D835" s="5" t="n">
        <v>90</v>
      </c>
      <c r="E835" s="13" t="n">
        <v>0.0146</v>
      </c>
      <c r="F835" s="7" t="n">
        <v>218990937500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대아티아이 (045390)</t>
        </is>
      </c>
      <c r="B836" s="8" t="inlineStr">
        <is>
          <t>기타 전기장비 제조업</t>
        </is>
      </c>
      <c r="C836" s="9" t="n">
        <v>3105</v>
      </c>
      <c r="D836" s="10" t="n">
        <v>-155</v>
      </c>
      <c r="E836" s="11" t="n">
        <v>-0.0475</v>
      </c>
      <c r="F836" s="9" t="n">
        <v>218819835585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대동 (000490)</t>
        </is>
      </c>
      <c r="B837" t="inlineStr">
        <is>
          <t>특수 목적용 기계 제조업</t>
        </is>
      </c>
      <c r="C837" s="7" t="n">
        <v>7590</v>
      </c>
      <c r="D837" s="5" t="n">
        <v>-80</v>
      </c>
      <c r="E837" s="13" t="n">
        <v>-0.0104</v>
      </c>
      <c r="F837" s="7" t="n">
        <v>218795905350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미창석유 (003650)</t>
        </is>
      </c>
      <c r="B838" s="8" t="inlineStr">
        <is>
          <t>석유 정제품 제조업</t>
        </is>
      </c>
      <c r="C838" s="9" t="n">
        <v>125700</v>
      </c>
      <c r="D838" s="10" t="n">
        <v>-400</v>
      </c>
      <c r="E838" s="11" t="n">
        <v>-0.0032</v>
      </c>
      <c r="F838" s="9" t="n">
        <v>218676770400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한진 (002320)</t>
        </is>
      </c>
      <c r="B839" t="inlineStr">
        <is>
          <t>도로 화물 운송업</t>
        </is>
      </c>
      <c r="C839" s="7" t="n">
        <v>14070</v>
      </c>
      <c r="D839" s="5" t="n">
        <v>-100</v>
      </c>
      <c r="E839" s="13" t="n">
        <v>-0.0071</v>
      </c>
      <c r="F839" s="7" t="n">
        <v>218346927120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동아지질 (028100)</t>
        </is>
      </c>
      <c r="B840" s="8" t="inlineStr">
        <is>
          <t>기반조성 및 시설물 축조관련 전문공사업</t>
        </is>
      </c>
      <c r="C840" s="9" t="n">
        <v>19420</v>
      </c>
      <c r="D840" s="10" t="n">
        <v>310</v>
      </c>
      <c r="E840" s="11" t="n">
        <v>0.0162</v>
      </c>
      <c r="F840" s="9" t="n">
        <v>217933512140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신성에스티 (416180)</t>
        </is>
      </c>
      <c r="B841" t="inlineStr">
        <is>
          <t>자동차 신품 부품 제조업</t>
        </is>
      </c>
      <c r="C841" s="7" t="n">
        <v>24100</v>
      </c>
      <c r="D841" s="5" t="n">
        <v>-400</v>
      </c>
      <c r="E841" s="13" t="n">
        <v>-0.0163</v>
      </c>
      <c r="F841" s="7" t="n">
        <v>217858649800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에이유브랜즈 (481070)</t>
        </is>
      </c>
      <c r="B842" s="8" t="inlineStr">
        <is>
          <t>섬유, 의복, 신발 및 가죽제품 소매업</t>
        </is>
      </c>
      <c r="C842" s="9" t="n">
        <v>15200</v>
      </c>
      <c r="D842" s="10" t="n">
        <v>-480</v>
      </c>
      <c r="E842" s="11" t="n">
        <v>-0.0306</v>
      </c>
      <c r="F842" s="9" t="n">
        <v>217819800000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경방 (000050)</t>
        </is>
      </c>
      <c r="B843" t="inlineStr">
        <is>
          <t>종합 소매업</t>
        </is>
      </c>
      <c r="C843" s="7" t="n">
        <v>7940</v>
      </c>
      <c r="D843" s="5" t="n">
        <v>-50</v>
      </c>
      <c r="E843" s="13" t="n">
        <v>-0.0063</v>
      </c>
      <c r="F843" s="7" t="n">
        <v>217677243800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휴스틸 (005010)</t>
        </is>
      </c>
      <c r="B844" s="8" t="inlineStr">
        <is>
          <t>1차 철강 제조업</t>
        </is>
      </c>
      <c r="C844" s="9" t="n">
        <v>3870</v>
      </c>
      <c r="D844" s="10" t="n">
        <v>-150</v>
      </c>
      <c r="E844" s="11" t="n">
        <v>-0.0373</v>
      </c>
      <c r="F844" s="9" t="n">
        <v>217447850250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씨메스로보틱스 (475400)</t>
        </is>
      </c>
      <c r="B845" t="inlineStr">
        <is>
          <t>특수 목적용 기계 제조업</t>
        </is>
      </c>
      <c r="C845" s="7" t="n">
        <v>18340</v>
      </c>
      <c r="D845" s="5" t="n">
        <v>210</v>
      </c>
      <c r="E845" s="13" t="n">
        <v>0.0116</v>
      </c>
      <c r="F845" s="7" t="n">
        <v>216538435960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갤럭시아머니트리 (094480)</t>
        </is>
      </c>
      <c r="B846" s="8" t="inlineStr">
        <is>
          <t>소프트웨어 개발 및 공급업</t>
        </is>
      </c>
      <c r="C846" s="9" t="n">
        <v>5510</v>
      </c>
      <c r="D846" s="10" t="n">
        <v>-30</v>
      </c>
      <c r="E846" s="11" t="n">
        <v>-0.0054</v>
      </c>
      <c r="F846" s="9" t="n">
        <v>216156407380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강원에너지 (114190)</t>
        </is>
      </c>
      <c r="B847" t="inlineStr">
        <is>
          <t>기타 전기장비 제조업</t>
        </is>
      </c>
      <c r="C847" s="7" t="n">
        <v>8270</v>
      </c>
      <c r="D847" s="5" t="n">
        <v>-160</v>
      </c>
      <c r="E847" s="13" t="n">
        <v>-0.019</v>
      </c>
      <c r="F847" s="7" t="n">
        <v>216037524260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더즌 (462860)</t>
        </is>
      </c>
      <c r="B848" s="8" t="inlineStr">
        <is>
          <t>전기 통신업</t>
        </is>
      </c>
      <c r="C848" s="9" t="n">
        <v>3005</v>
      </c>
      <c r="D848" s="10" t="n">
        <v>35</v>
      </c>
      <c r="E848" s="11" t="n">
        <v>0.0118</v>
      </c>
      <c r="F848" s="9" t="n">
        <v>215663149515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더본코리아 (475560)</t>
        </is>
      </c>
      <c r="B849" t="inlineStr">
        <is>
          <t>상품 종합 도매업</t>
        </is>
      </c>
      <c r="C849" s="7" t="n">
        <v>14530</v>
      </c>
      <c r="D849" s="5" t="n">
        <v>-30</v>
      </c>
      <c r="E849" s="13" t="n">
        <v>-0.0021</v>
      </c>
      <c r="F849" s="7" t="n">
        <v>215450404100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슈어소프트테크 (298830)</t>
        </is>
      </c>
      <c r="B850" s="8" t="inlineStr">
        <is>
          <t>소프트웨어 개발 및 공급업</t>
        </is>
      </c>
      <c r="C850" s="9" t="n">
        <v>4030</v>
      </c>
      <c r="D850" s="10" t="n">
        <v>-20</v>
      </c>
      <c r="E850" s="11" t="n">
        <v>-0.0049</v>
      </c>
      <c r="F850" s="9" t="n">
        <v>215437750970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클리오 (237880)</t>
        </is>
      </c>
      <c r="B851" t="inlineStr">
        <is>
          <t>기타 화학제품 제조업</t>
        </is>
      </c>
      <c r="C851" s="7" t="n">
        <v>11920</v>
      </c>
      <c r="D851" s="5" t="n">
        <v>-160</v>
      </c>
      <c r="E851" s="13" t="n">
        <v>-0.0132</v>
      </c>
      <c r="F851" s="7" t="n">
        <v>215410527760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피델릭스 (032580)</t>
        </is>
      </c>
      <c r="B852" s="8" t="inlineStr">
        <is>
          <t>반도체 제조업</t>
        </is>
      </c>
      <c r="C852" s="9" t="n">
        <v>6500</v>
      </c>
      <c r="D852" s="10" t="n">
        <v>150</v>
      </c>
      <c r="E852" s="11" t="n">
        <v>0.0236</v>
      </c>
      <c r="F852" s="9" t="n">
        <v>215358416000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대원산업 (005710)</t>
        </is>
      </c>
      <c r="B853" t="inlineStr">
        <is>
          <t>자동차 신품 부품 제조업</t>
        </is>
      </c>
      <c r="C853" s="7" t="n">
        <v>10740</v>
      </c>
      <c r="D853" s="5" t="n">
        <v>-260</v>
      </c>
      <c r="E853" s="13" t="n">
        <v>-0.0236</v>
      </c>
      <c r="F853" s="7" t="n">
        <v>215203824000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DSC인베스트먼트 (241520)</t>
        </is>
      </c>
      <c r="B854" s="8" t="inlineStr">
        <is>
          <t>신탁업 및 집합투자업</t>
        </is>
      </c>
      <c r="C854" s="9" t="n">
        <v>8090</v>
      </c>
      <c r="D854" s="10" t="n">
        <v>-10</v>
      </c>
      <c r="E854" s="11" t="n">
        <v>-0.0012</v>
      </c>
      <c r="F854" s="9" t="n">
        <v>215194000000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디아이씨 (092200)</t>
        </is>
      </c>
      <c r="B855" t="inlineStr">
        <is>
          <t>자동차 신품 부품 제조업</t>
        </is>
      </c>
      <c r="C855" s="7" t="n">
        <v>5530</v>
      </c>
      <c r="D855" s="5" t="n">
        <v>-40</v>
      </c>
      <c r="E855" s="13" t="n">
        <v>-0.0072</v>
      </c>
      <c r="F855" s="7" t="n">
        <v>215053786570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에프앤가이드 (064850)</t>
        </is>
      </c>
      <c r="B856" s="8" t="inlineStr">
        <is>
          <t>기타 정보 서비스업</t>
        </is>
      </c>
      <c r="C856" s="9" t="n">
        <v>18840</v>
      </c>
      <c r="D856" s="10" t="n">
        <v>210</v>
      </c>
      <c r="E856" s="11" t="n">
        <v>0.0113</v>
      </c>
      <c r="F856" s="9" t="n">
        <v>214970654880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GS글로벌 (001250)</t>
        </is>
      </c>
      <c r="B857" t="inlineStr">
        <is>
          <t>상품 종합 도매업</t>
        </is>
      </c>
      <c r="C857" s="7" t="n">
        <v>2580</v>
      </c>
      <c r="D857" s="5" t="n">
        <v>25</v>
      </c>
      <c r="E857" s="13" t="n">
        <v>0.0098</v>
      </c>
      <c r="F857" s="7" t="n">
        <v>212937111120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삼목에스폼 (018310)</t>
        </is>
      </c>
      <c r="B858" s="8" t="inlineStr">
        <is>
          <t>구조용 금속제품, 탱크 및 증기발생기 제조업</t>
        </is>
      </c>
      <c r="C858" s="9" t="n">
        <v>14480</v>
      </c>
      <c r="D858" s="10" t="n">
        <v>-240</v>
      </c>
      <c r="E858" s="11" t="n">
        <v>-0.0163</v>
      </c>
      <c r="F858" s="9" t="n">
        <v>212856000000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아리바이오홀딩스 (290690)</t>
        </is>
      </c>
      <c r="B859" t="inlineStr">
        <is>
          <t>전구 및 조명장치 제조업</t>
        </is>
      </c>
      <c r="C859" s="7" t="n">
        <v>4010</v>
      </c>
      <c r="D859" s="5" t="n">
        <v>110</v>
      </c>
      <c r="E859" s="13" t="n">
        <v>0.0282</v>
      </c>
      <c r="F859" s="7" t="n">
        <v>212821948050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대화제약 (067080)</t>
        </is>
      </c>
      <c r="B860" s="8" t="inlineStr">
        <is>
          <t>의약품 제조업</t>
        </is>
      </c>
      <c r="C860" s="9" t="n">
        <v>11410</v>
      </c>
      <c r="D860" s="10" t="n">
        <v>390</v>
      </c>
      <c r="E860" s="11" t="n">
        <v>0.0354</v>
      </c>
      <c r="F860" s="9" t="n">
        <v>212415976500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무학 (033920)</t>
        </is>
      </c>
      <c r="B861" t="inlineStr">
        <is>
          <t>알코올음료 제조업</t>
        </is>
      </c>
      <c r="C861" s="7" t="n">
        <v>7450</v>
      </c>
      <c r="D861" s="5" t="n">
        <v>-10</v>
      </c>
      <c r="E861" s="13" t="n">
        <v>-0.0013</v>
      </c>
      <c r="F861" s="7" t="n">
        <v>212325000000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DS단석 (017860)</t>
        </is>
      </c>
      <c r="B862" s="8" t="inlineStr">
        <is>
          <t>기타 화학제품 제조업</t>
        </is>
      </c>
      <c r="C862" s="9" t="n">
        <v>12020</v>
      </c>
      <c r="D862" s="10" t="n">
        <v>-90</v>
      </c>
      <c r="E862" s="11" t="n">
        <v>-0.0074</v>
      </c>
      <c r="F862" s="9" t="n">
        <v>212196680680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바이오니아 (064550)</t>
        </is>
      </c>
      <c r="B863" t="inlineStr">
        <is>
          <t>의료용품 및 기타 의약 관련제품 제조업</t>
        </is>
      </c>
      <c r="C863" s="7" t="n">
        <v>8220</v>
      </c>
      <c r="D863" s="5" t="n">
        <v>-40</v>
      </c>
      <c r="E863" s="13" t="n">
        <v>-0.0048</v>
      </c>
      <c r="F863" s="7" t="n">
        <v>212160592020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엘브이엠씨홀딩스 (900140)</t>
        </is>
      </c>
      <c r="B864" s="8" t="inlineStr">
        <is>
          <t>자동차 판매업</t>
        </is>
      </c>
      <c r="C864" s="9" t="n">
        <v>1097</v>
      </c>
      <c r="D864" s="10" t="n">
        <v>-10</v>
      </c>
      <c r="E864" s="11" t="n">
        <v>-0.009000000000000001</v>
      </c>
      <c r="F864" s="9" t="n">
        <v>211984753904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신흥에스이씨 (243840)</t>
        </is>
      </c>
      <c r="B865" t="inlineStr">
        <is>
          <t>일차전지 및 이차전지 제조업</t>
        </is>
      </c>
      <c r="C865" s="7" t="n">
        <v>5460</v>
      </c>
      <c r="D865" s="5" t="n">
        <v>-20</v>
      </c>
      <c r="E865" s="13" t="n">
        <v>-0.0036</v>
      </c>
      <c r="F865" s="7" t="n">
        <v>210527963100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큐라클 (365270)</t>
        </is>
      </c>
      <c r="B866" s="8" t="inlineStr">
        <is>
          <t>자연과학 및 공학 연구개발업</t>
        </is>
      </c>
      <c r="C866" s="9" t="n">
        <v>9420</v>
      </c>
      <c r="D866" s="10" t="n">
        <v>200</v>
      </c>
      <c r="E866" s="11" t="n">
        <v>0.0217</v>
      </c>
      <c r="F866" s="9" t="n">
        <v>208718864640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이리츠코크렙 (088260)</t>
        </is>
      </c>
      <c r="B867" t="inlineStr">
        <is>
          <t>부동산 임대 및 공급업</t>
        </is>
      </c>
      <c r="C867" s="7" t="n">
        <v>3290</v>
      </c>
      <c r="D867" s="5" t="n">
        <v>10</v>
      </c>
      <c r="E867" s="13" t="n">
        <v>0.003</v>
      </c>
      <c r="F867" s="7" t="n">
        <v>208393831100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노루홀딩스 (000320)</t>
        </is>
      </c>
      <c r="B868" s="8" t="inlineStr">
        <is>
          <t>기타 금융업</t>
        </is>
      </c>
      <c r="C868" s="9" t="n">
        <v>15670</v>
      </c>
      <c r="D868" s="10" t="n">
        <v>-130</v>
      </c>
      <c r="E868" s="11" t="n">
        <v>-0.008199999999999999</v>
      </c>
      <c r="F868" s="9" t="n">
        <v>208272336170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아이엘 (307180)</t>
        </is>
      </c>
      <c r="B869" t="inlineStr">
        <is>
          <t>전구 및 조명장치 제조업</t>
        </is>
      </c>
      <c r="C869" s="7" t="n">
        <v>5640</v>
      </c>
      <c r="D869" s="5" t="n">
        <v>-110</v>
      </c>
      <c r="E869" s="13" t="n">
        <v>-0.0191</v>
      </c>
      <c r="F869" s="7" t="n">
        <v>208204412640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코메론 (049430)</t>
        </is>
      </c>
      <c r="B870" s="8" t="inlineStr">
        <is>
          <t>측정, 시험, 항해, 제어 및 기타 정밀기기 제조업; 광학기기 제외</t>
        </is>
      </c>
      <c r="C870" s="9" t="n">
        <v>23000</v>
      </c>
      <c r="D870" s="10" t="n">
        <v>0</v>
      </c>
      <c r="E870" s="11" t="n">
        <v>0</v>
      </c>
      <c r="F870" s="9" t="n">
        <v>208104000000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와이씨켐 (112290)</t>
        </is>
      </c>
      <c r="B871" t="inlineStr">
        <is>
          <t>기타 화학제품 제조업</t>
        </is>
      </c>
      <c r="C871" s="7" t="n">
        <v>10280</v>
      </c>
      <c r="D871" s="5" t="n">
        <v>-20</v>
      </c>
      <c r="E871" s="13" t="n">
        <v>-0.0019</v>
      </c>
      <c r="F871" s="7" t="n">
        <v>207872805200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LG생활건강우 (051905)</t>
        </is>
      </c>
      <c r="B872" s="8" t="inlineStr">
        <is>
          <t>미분류</t>
        </is>
      </c>
      <c r="C872" s="9" t="n">
        <v>98600</v>
      </c>
      <c r="D872" s="10" t="n">
        <v>-400</v>
      </c>
      <c r="E872" s="11" t="n">
        <v>-0.004</v>
      </c>
      <c r="F872" s="9" t="n">
        <v>206691137400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옵티코어 (380540)</t>
        </is>
      </c>
      <c r="B873" t="inlineStr">
        <is>
          <t>마그네틱 및 광학 매체 제조업</t>
        </is>
      </c>
      <c r="C873" s="7" t="n">
        <v>8450</v>
      </c>
      <c r="D873" s="5" t="n">
        <v>0</v>
      </c>
      <c r="E873" s="13" t="n">
        <v>0</v>
      </c>
      <c r="F873" s="7" t="n">
        <v>206658126350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범한퓨얼셀 (382900)</t>
        </is>
      </c>
      <c r="B874" s="8" t="inlineStr">
        <is>
          <t>전동기, 발전기 및 전기 변환 · 공급 · 제어 장치 제조업</t>
        </is>
      </c>
      <c r="C874" s="9" t="n">
        <v>23550</v>
      </c>
      <c r="D874" s="10" t="n">
        <v>-50</v>
      </c>
      <c r="E874" s="11" t="n">
        <v>-0.0021</v>
      </c>
      <c r="F874" s="9" t="n">
        <v>206321550000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LG우 (003555)</t>
        </is>
      </c>
      <c r="B875" t="inlineStr">
        <is>
          <t>미분류</t>
        </is>
      </c>
      <c r="C875" s="7" t="n">
        <v>68300</v>
      </c>
      <c r="D875" s="5" t="n">
        <v>0</v>
      </c>
      <c r="E875" s="13" t="n">
        <v>0</v>
      </c>
      <c r="F875" s="7" t="n">
        <v>205664891700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천일고속 (000650)</t>
        </is>
      </c>
      <c r="B876" s="8" t="inlineStr">
        <is>
          <t>육상 여객 운송업</t>
        </is>
      </c>
      <c r="C876" s="9" t="n">
        <v>143900</v>
      </c>
      <c r="D876" s="10" t="n">
        <v>-600</v>
      </c>
      <c r="E876" s="11" t="n">
        <v>-0.0042</v>
      </c>
      <c r="F876" s="9" t="n">
        <v>205664758000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바디텍메드 (206640)</t>
        </is>
      </c>
      <c r="B877" t="inlineStr">
        <is>
          <t>의료용품 및 기타 의약 관련제품 제조업</t>
        </is>
      </c>
      <c r="C877" s="7" t="n">
        <v>9380</v>
      </c>
      <c r="D877" s="5" t="n">
        <v>80</v>
      </c>
      <c r="E877" s="13" t="n">
        <v>0.0086</v>
      </c>
      <c r="F877" s="7" t="n">
        <v>205496298980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백산 (035150)</t>
        </is>
      </c>
      <c r="B878" s="8" t="inlineStr">
        <is>
          <t>플라스틱제품 제조업</t>
        </is>
      </c>
      <c r="C878" s="9" t="n">
        <v>10390</v>
      </c>
      <c r="D878" s="10" t="n">
        <v>0</v>
      </c>
      <c r="E878" s="11" t="n">
        <v>0</v>
      </c>
      <c r="F878" s="9" t="n">
        <v>205421510810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JTC (950170)</t>
        </is>
      </c>
      <c r="B879" t="inlineStr">
        <is>
          <t>종합 소매업</t>
        </is>
      </c>
      <c r="C879" s="7" t="n">
        <v>4210</v>
      </c>
      <c r="D879" s="5" t="n">
        <v>5</v>
      </c>
      <c r="E879" s="13" t="n">
        <v>0.0012</v>
      </c>
      <c r="F879" s="7" t="n">
        <v>205334814150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오리엔탈정공 (014940)</t>
        </is>
      </c>
      <c r="B880" s="8" t="inlineStr">
        <is>
          <t>일반 목적용 기계 제조업</t>
        </is>
      </c>
      <c r="C880" s="9" t="n">
        <v>4505</v>
      </c>
      <c r="D880" s="10" t="n">
        <v>-35</v>
      </c>
      <c r="E880" s="11" t="n">
        <v>-0.0077</v>
      </c>
      <c r="F880" s="9" t="n">
        <v>205309342805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케이엔알시스템 (199430)</t>
        </is>
      </c>
      <c r="B881" t="inlineStr">
        <is>
          <t>측정, 시험, 항해, 제어 및 기타 정밀기기 제조업; 광학기기 제외</t>
        </is>
      </c>
      <c r="C881" s="7" t="n">
        <v>18260</v>
      </c>
      <c r="D881" s="5" t="n">
        <v>80</v>
      </c>
      <c r="E881" s="13" t="n">
        <v>0.0044</v>
      </c>
      <c r="F881" s="7" t="n">
        <v>204458005180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금화피에스시 (036190)</t>
        </is>
      </c>
      <c r="B882" s="8" t="inlineStr">
        <is>
          <t>전기 및 통신 공사업</t>
        </is>
      </c>
      <c r="C882" s="9" t="n">
        <v>34050</v>
      </c>
      <c r="D882" s="10" t="n">
        <v>-650</v>
      </c>
      <c r="E882" s="11" t="n">
        <v>-0.0187</v>
      </c>
      <c r="F882" s="9" t="n">
        <v>204300000000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이지바이오 (353810)</t>
        </is>
      </c>
      <c r="B883" t="inlineStr">
        <is>
          <t>동물용 사료 및 조제식품 제조업</t>
        </is>
      </c>
      <c r="C883" s="7" t="n">
        <v>6170</v>
      </c>
      <c r="D883" s="5" t="n">
        <v>-90</v>
      </c>
      <c r="E883" s="13" t="n">
        <v>-0.0144</v>
      </c>
      <c r="F883" s="7" t="n">
        <v>204115446400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한농화성 (011500)</t>
        </is>
      </c>
      <c r="B884" s="8" t="inlineStr">
        <is>
          <t>기타 화학제품 제조업</t>
        </is>
      </c>
      <c r="C884" s="9" t="n">
        <v>12990</v>
      </c>
      <c r="D884" s="10" t="n">
        <v>0</v>
      </c>
      <c r="E884" s="11" t="n">
        <v>0</v>
      </c>
      <c r="F884" s="9" t="n">
        <v>203125175580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바이오플러스 (099430)</t>
        </is>
      </c>
      <c r="B885" t="inlineStr">
        <is>
          <t>기초 의약물질 제조업</t>
        </is>
      </c>
      <c r="C885" s="7" t="n">
        <v>3290</v>
      </c>
      <c r="D885" s="5" t="n">
        <v>-15</v>
      </c>
      <c r="E885" s="13" t="n">
        <v>-0.004500000000000001</v>
      </c>
      <c r="F885" s="7" t="n">
        <v>202797975380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나우로보틱스 (459510)</t>
        </is>
      </c>
      <c r="B886" s="8" t="inlineStr">
        <is>
          <t>특수 목적용 기계 제조업</t>
        </is>
      </c>
      <c r="C886" s="9" t="n">
        <v>15620</v>
      </c>
      <c r="D886" s="10" t="n">
        <v>40</v>
      </c>
      <c r="E886" s="11" t="n">
        <v>0.0026</v>
      </c>
      <c r="F886" s="9" t="n">
        <v>202722326840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한국정보인증 (053300)</t>
        </is>
      </c>
      <c r="B887" t="inlineStr">
        <is>
          <t>소프트웨어 개발 및 공급업</t>
        </is>
      </c>
      <c r="C887" s="7" t="n">
        <v>5100</v>
      </c>
      <c r="D887" s="5" t="n">
        <v>30</v>
      </c>
      <c r="E887" s="13" t="n">
        <v>0.0059</v>
      </c>
      <c r="F887" s="7" t="n">
        <v>201782244600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계룡건설 (013580)</t>
        </is>
      </c>
      <c r="B888" s="8" t="inlineStr">
        <is>
          <t>토목 건설업</t>
        </is>
      </c>
      <c r="C888" s="9" t="n">
        <v>22550</v>
      </c>
      <c r="D888" s="10" t="n">
        <v>-350</v>
      </c>
      <c r="E888" s="11" t="n">
        <v>-0.0153</v>
      </c>
      <c r="F888" s="9" t="n">
        <v>201391952850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CR홀딩스 (000480)</t>
        </is>
      </c>
      <c r="B889" t="inlineStr">
        <is>
          <t>내화, 비내화 요업제품 제조업</t>
        </is>
      </c>
      <c r="C889" s="7" t="n">
        <v>4280</v>
      </c>
      <c r="D889" s="5" t="n">
        <v>-5</v>
      </c>
      <c r="E889" s="13" t="n">
        <v>-0.0012</v>
      </c>
      <c r="F889" s="7" t="n">
        <v>200691297200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엠로 (058970)</t>
        </is>
      </c>
      <c r="B890" s="8" t="inlineStr">
        <is>
          <t>소프트웨어 개발 및 공급업</t>
        </is>
      </c>
      <c r="C890" s="9" t="n">
        <v>16200</v>
      </c>
      <c r="D890" s="10" t="n">
        <v>-320</v>
      </c>
      <c r="E890" s="11" t="n">
        <v>-0.0194</v>
      </c>
      <c r="F890" s="9" t="n">
        <v>200277262800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세나테크놀로지 (061090)</t>
        </is>
      </c>
      <c r="B891" t="inlineStr">
        <is>
          <t>통신 및 방송 장비 제조업</t>
        </is>
      </c>
      <c r="C891" s="7" t="n">
        <v>36600</v>
      </c>
      <c r="D891" s="5" t="n">
        <v>-700</v>
      </c>
      <c r="E891" s="13" t="n">
        <v>-0.0188</v>
      </c>
      <c r="F891" s="7" t="n">
        <v>200112330000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니어스랩 (417030)</t>
        </is>
      </c>
      <c r="B892" s="8" t="inlineStr">
        <is>
          <t>소프트웨어 개발 및 공급업</t>
        </is>
      </c>
      <c r="C892" s="9" t="n">
        <v>34500</v>
      </c>
      <c r="D892" s="10" t="n">
        <v>250</v>
      </c>
      <c r="E892" s="11" t="n">
        <v>0.0073</v>
      </c>
      <c r="F892" s="9" t="n">
        <v>199325682000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성신양회 (004980)</t>
        </is>
      </c>
      <c r="B893" t="inlineStr">
        <is>
          <t>시멘트, 석회, 플라스터 및 그 제품 제조업</t>
        </is>
      </c>
      <c r="C893" s="7" t="n">
        <v>8110</v>
      </c>
      <c r="D893" s="5" t="n">
        <v>10</v>
      </c>
      <c r="E893" s="13" t="n">
        <v>0.0012</v>
      </c>
      <c r="F893" s="7" t="n">
        <v>198825352030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미래나노텍 (095500)</t>
        </is>
      </c>
      <c r="B894" s="8" t="inlineStr">
        <is>
          <t>플라스틱제품 제조업</t>
        </is>
      </c>
      <c r="C894" s="9" t="n">
        <v>6410</v>
      </c>
      <c r="D894" s="10" t="n">
        <v>-70</v>
      </c>
      <c r="E894" s="11" t="n">
        <v>-0.0108</v>
      </c>
      <c r="F894" s="9" t="n">
        <v>198774093590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바이넥스 (053030)</t>
        </is>
      </c>
      <c r="B895" t="inlineStr">
        <is>
          <t>의약품 제조업</t>
        </is>
      </c>
      <c r="C895" s="7" t="n">
        <v>6070</v>
      </c>
      <c r="D895" s="5" t="n">
        <v>70</v>
      </c>
      <c r="E895" s="13" t="n">
        <v>0.0117</v>
      </c>
      <c r="F895" s="7" t="n">
        <v>198393021160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디앤디플랫폼리츠 (377190)</t>
        </is>
      </c>
      <c r="B896" s="8" t="inlineStr">
        <is>
          <t>부동산 임대 및 공급업</t>
        </is>
      </c>
      <c r="C896" s="9" t="n">
        <v>2240</v>
      </c>
      <c r="D896" s="10" t="n">
        <v>5</v>
      </c>
      <c r="E896" s="11" t="n">
        <v>0.0022</v>
      </c>
      <c r="F896" s="9" t="n">
        <v>198016000000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바이오다인 (314930)</t>
        </is>
      </c>
      <c r="B897" t="inlineStr">
        <is>
          <t>의료용 기기 제조업</t>
        </is>
      </c>
      <c r="C897" s="7" t="n">
        <v>6650</v>
      </c>
      <c r="D897" s="5" t="n">
        <v>-60</v>
      </c>
      <c r="E897" s="13" t="n">
        <v>-0.0089</v>
      </c>
      <c r="F897" s="7" t="n">
        <v>197931284950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코칩 (126730)</t>
        </is>
      </c>
      <c r="B898" s="8" t="inlineStr">
        <is>
          <t>전자부품 제조업</t>
        </is>
      </c>
      <c r="C898" s="9" t="n">
        <v>22550</v>
      </c>
      <c r="D898" s="10" t="n">
        <v>-500</v>
      </c>
      <c r="E898" s="11" t="n">
        <v>-0.0217</v>
      </c>
      <c r="F898" s="9" t="n">
        <v>197766341300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진양홀딩스 (100250)</t>
        </is>
      </c>
      <c r="B899" t="inlineStr">
        <is>
          <t>플라스틱제품 제조업</t>
        </is>
      </c>
      <c r="C899" s="7" t="n">
        <v>3075</v>
      </c>
      <c r="D899" s="5" t="n">
        <v>10</v>
      </c>
      <c r="E899" s="13" t="n">
        <v>0.0033</v>
      </c>
      <c r="F899" s="7" t="n">
        <v>196492500000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7550</v>
      </c>
      <c r="D900" s="10" t="n">
        <v>60</v>
      </c>
      <c r="E900" s="11" t="n">
        <v>0.008</v>
      </c>
      <c r="F900" s="9" t="n">
        <v>195979887550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YG PLUS (037270)</t>
        </is>
      </c>
      <c r="B901" t="inlineStr">
        <is>
          <t>자료처리, 호스팅, 포털 및 기타 인터넷 정보매개 서비스업</t>
        </is>
      </c>
      <c r="C901" s="7" t="n">
        <v>3075</v>
      </c>
      <c r="D901" s="5" t="n">
        <v>-5</v>
      </c>
      <c r="E901" s="13" t="n">
        <v>-0.0016</v>
      </c>
      <c r="F901" s="7" t="n">
        <v>195764063250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효성화학 (298000)</t>
        </is>
      </c>
      <c r="B902" s="8" t="inlineStr">
        <is>
          <t>기초 화학물질 제조업</t>
        </is>
      </c>
      <c r="C902" s="9" t="n">
        <v>51600</v>
      </c>
      <c r="D902" s="10" t="n">
        <v>-300</v>
      </c>
      <c r="E902" s="11" t="n">
        <v>-0.0058</v>
      </c>
      <c r="F902" s="9" t="n">
        <v>195657447600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제닉 (123330)</t>
        </is>
      </c>
      <c r="B903" t="inlineStr">
        <is>
          <t>기타 화학제품 제조업</t>
        </is>
      </c>
      <c r="C903" s="7" t="n">
        <v>24450</v>
      </c>
      <c r="D903" s="5" t="n">
        <v>150</v>
      </c>
      <c r="E903" s="13" t="n">
        <v>0.0062</v>
      </c>
      <c r="F903" s="7" t="n">
        <v>194834226000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대성에너지 (117580)</t>
        </is>
      </c>
      <c r="B904" s="8" t="inlineStr">
        <is>
          <t>연료용 가스 제조 및 배관공급업</t>
        </is>
      </c>
      <c r="C904" s="9" t="n">
        <v>7060</v>
      </c>
      <c r="D904" s="10" t="n">
        <v>50</v>
      </c>
      <c r="E904" s="11" t="n">
        <v>0.0071</v>
      </c>
      <c r="F904" s="9" t="n">
        <v>194150000000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유니퀘스트 (077500)</t>
        </is>
      </c>
      <c r="B905" t="inlineStr">
        <is>
          <t>기계장비 및 관련 물품 도매업</t>
        </is>
      </c>
      <c r="C905" s="7" t="n">
        <v>8970</v>
      </c>
      <c r="D905" s="5" t="n">
        <v>430</v>
      </c>
      <c r="E905" s="13" t="n">
        <v>0.0504</v>
      </c>
      <c r="F905" s="7" t="n">
        <v>193752914940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지투파워 (388050)</t>
        </is>
      </c>
      <c r="B906" s="8" t="inlineStr">
        <is>
          <t>전동기, 발전기 및 전기 변환 · 공급 · 제어 장치 제조업</t>
        </is>
      </c>
      <c r="C906" s="9" t="n">
        <v>10350</v>
      </c>
      <c r="D906" s="10" t="n">
        <v>-410</v>
      </c>
      <c r="E906" s="11" t="n">
        <v>-0.0381</v>
      </c>
      <c r="F906" s="9" t="n">
        <v>193642672950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아스테라시스 (450950)</t>
        </is>
      </c>
      <c r="B907" t="inlineStr">
        <is>
          <t>의료용 기기 제조업</t>
        </is>
      </c>
      <c r="C907" s="7" t="n">
        <v>5130</v>
      </c>
      <c r="D907" s="5" t="n">
        <v>-60</v>
      </c>
      <c r="E907" s="13" t="n">
        <v>-0.0116</v>
      </c>
      <c r="F907" s="7" t="n">
        <v>193029546960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HB테크놀러지 (078150)</t>
        </is>
      </c>
      <c r="B908" s="8" t="inlineStr">
        <is>
          <t>특수 목적용 기계 제조업</t>
        </is>
      </c>
      <c r="C908" s="9" t="n">
        <v>2032</v>
      </c>
      <c r="D908" s="10" t="n">
        <v>12</v>
      </c>
      <c r="E908" s="11" t="n">
        <v>0.0059</v>
      </c>
      <c r="F908" s="9" t="n">
        <v>192881093536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동부건설 (005960)</t>
        </is>
      </c>
      <c r="B909" t="inlineStr">
        <is>
          <t>토목 건설업</t>
        </is>
      </c>
      <c r="C909" s="7" t="n">
        <v>8400</v>
      </c>
      <c r="D909" s="5" t="n">
        <v>-180</v>
      </c>
      <c r="E909" s="13" t="n">
        <v>-0.021</v>
      </c>
      <c r="F909" s="7" t="n">
        <v>192751969200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SP삼화 (000390)</t>
        </is>
      </c>
      <c r="B910" s="8" t="inlineStr">
        <is>
          <t>기타 화학제품 제조업</t>
        </is>
      </c>
      <c r="C910" s="9" t="n">
        <v>7080</v>
      </c>
      <c r="D910" s="10" t="n">
        <v>20</v>
      </c>
      <c r="E910" s="11" t="n">
        <v>0.0028</v>
      </c>
      <c r="F910" s="9" t="n">
        <v>192600560520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한국유니온제약 (080720)</t>
        </is>
      </c>
      <c r="B911" t="inlineStr">
        <is>
          <t>의약품 제조업</t>
        </is>
      </c>
      <c r="C911" s="7" t="n">
        <v>2410</v>
      </c>
      <c r="D911" s="5" t="n">
        <v>0</v>
      </c>
      <c r="E911" s="13" t="n">
        <v>0</v>
      </c>
      <c r="F911" s="7" t="n">
        <v>192441519730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AJ네트웍스 (095570)</t>
        </is>
      </c>
      <c r="B912" s="8" t="inlineStr">
        <is>
          <t>산업용 기계 및 장비 임대업</t>
        </is>
      </c>
      <c r="C912" s="9" t="n">
        <v>4235</v>
      </c>
      <c r="D912" s="10" t="n">
        <v>65</v>
      </c>
      <c r="E912" s="11" t="n">
        <v>0.0156</v>
      </c>
      <c r="F912" s="9" t="n">
        <v>191645434365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우양피앤엘 (002420)</t>
        </is>
      </c>
      <c r="B913" t="inlineStr">
        <is>
          <t>연료 소매업</t>
        </is>
      </c>
      <c r="C913" s="7" t="n">
        <v>6110</v>
      </c>
      <c r="D913" s="5" t="n">
        <v>-180</v>
      </c>
      <c r="E913" s="13" t="n">
        <v>-0.0286</v>
      </c>
      <c r="F913" s="7" t="n">
        <v>190435771240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네오위즈홀딩스 (042420)</t>
        </is>
      </c>
      <c r="B914" s="8" t="inlineStr">
        <is>
          <t>소프트웨어 개발 및 공급업</t>
        </is>
      </c>
      <c r="C914" s="9" t="n">
        <v>23350</v>
      </c>
      <c r="D914" s="10" t="n">
        <v>250</v>
      </c>
      <c r="E914" s="11" t="n">
        <v>0.0108</v>
      </c>
      <c r="F914" s="9" t="n">
        <v>190122308050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강스템바이오텍 (217730)</t>
        </is>
      </c>
      <c r="B915" t="inlineStr">
        <is>
          <t>기초 의약물질 제조업</t>
        </is>
      </c>
      <c r="C915" s="7" t="n">
        <v>2020</v>
      </c>
      <c r="D915" s="5" t="n">
        <v>-40</v>
      </c>
      <c r="E915" s="13" t="n">
        <v>-0.0194</v>
      </c>
      <c r="F915" s="7" t="n">
        <v>189989380980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피아이이 (452450)</t>
        </is>
      </c>
      <c r="B916" s="8" t="inlineStr">
        <is>
          <t>특수 목적용 기계 제조업</t>
        </is>
      </c>
      <c r="C916" s="9" t="n">
        <v>5270</v>
      </c>
      <c r="D916" s="10" t="n">
        <v>10</v>
      </c>
      <c r="E916" s="11" t="n">
        <v>0.0019</v>
      </c>
      <c r="F916" s="9" t="n">
        <v>189870195000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솔트룩스 (304100)</t>
        </is>
      </c>
      <c r="B917" t="inlineStr">
        <is>
          <t>소프트웨어 개발 및 공급업</t>
        </is>
      </c>
      <c r="C917" s="7" t="n">
        <v>15070</v>
      </c>
      <c r="D917" s="5" t="n">
        <v>-150</v>
      </c>
      <c r="E917" s="13" t="n">
        <v>-0.009899999999999999</v>
      </c>
      <c r="F917" s="7" t="n">
        <v>189789394850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교촌에프앤비 (339770)</t>
        </is>
      </c>
      <c r="B918" s="8" t="inlineStr">
        <is>
          <t>음·식료품 및 담배 도매업</t>
        </is>
      </c>
      <c r="C918" s="9" t="n">
        <v>3795</v>
      </c>
      <c r="D918" s="10" t="n">
        <v>-10</v>
      </c>
      <c r="E918" s="11" t="n">
        <v>-0.0026</v>
      </c>
      <c r="F918" s="9" t="n">
        <v>189617478600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국보디자인 (066620)</t>
        </is>
      </c>
      <c r="B919" t="inlineStr">
        <is>
          <t>실내건축 및 건축마무리 공사업</t>
        </is>
      </c>
      <c r="C919" s="7" t="n">
        <v>25250</v>
      </c>
      <c r="D919" s="5" t="n">
        <v>300</v>
      </c>
      <c r="E919" s="13" t="n">
        <v>0.012</v>
      </c>
      <c r="F919" s="7" t="n">
        <v>189375000000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동원개발 (013120)</t>
        </is>
      </c>
      <c r="B920" s="8" t="inlineStr">
        <is>
          <t>건물 건설업</t>
        </is>
      </c>
      <c r="C920" s="9" t="n">
        <v>2085</v>
      </c>
      <c r="D920" s="10" t="n">
        <v>-20</v>
      </c>
      <c r="E920" s="11" t="n">
        <v>-0.0095</v>
      </c>
      <c r="F920" s="9" t="n">
        <v>189334888500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현대비앤지스틸 (004560)</t>
        </is>
      </c>
      <c r="B921" t="inlineStr">
        <is>
          <t>1차 철강 제조업</t>
        </is>
      </c>
      <c r="C921" s="7" t="n">
        <v>12550</v>
      </c>
      <c r="D921" s="5" t="n">
        <v>40</v>
      </c>
      <c r="E921" s="13" t="n">
        <v>0.0032</v>
      </c>
      <c r="F921" s="7" t="n">
        <v>189239078050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비엠티 (086670)</t>
        </is>
      </c>
      <c r="B922" s="8" t="inlineStr">
        <is>
          <t>일반 목적용 기계 제조업</t>
        </is>
      </c>
      <c r="C922" s="9" t="n">
        <v>19050</v>
      </c>
      <c r="D922" s="10" t="n">
        <v>300</v>
      </c>
      <c r="E922" s="11" t="n">
        <v>0.016</v>
      </c>
      <c r="F922" s="9" t="n">
        <v>189088109250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스카이라이프 (053210)</t>
        </is>
      </c>
      <c r="B923" t="inlineStr">
        <is>
          <t>텔레비전 방송업</t>
        </is>
      </c>
      <c r="C923" s="7" t="n">
        <v>3970</v>
      </c>
      <c r="D923" s="5" t="n">
        <v>-30</v>
      </c>
      <c r="E923" s="13" t="n">
        <v>-0.0075</v>
      </c>
      <c r="F923" s="7" t="n">
        <v>188666131350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엘오티베큠 (083310)</t>
        </is>
      </c>
      <c r="B924" s="8" t="inlineStr">
        <is>
          <t>특수 목적용 기계 제조업</t>
        </is>
      </c>
      <c r="C924" s="9" t="n">
        <v>10580</v>
      </c>
      <c r="D924" s="10" t="n">
        <v>-50</v>
      </c>
      <c r="E924" s="11" t="n">
        <v>-0.004699999999999999</v>
      </c>
      <c r="F924" s="9" t="n">
        <v>188430149140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흥구석유 (024060)</t>
        </is>
      </c>
      <c r="B925" t="inlineStr">
        <is>
          <t>기타 전문 도매업</t>
        </is>
      </c>
      <c r="C925" s="7" t="n">
        <v>12530</v>
      </c>
      <c r="D925" s="5" t="n">
        <v>-330</v>
      </c>
      <c r="E925" s="13" t="n">
        <v>-0.0257</v>
      </c>
      <c r="F925" s="7" t="n">
        <v>187950000000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오르비텍 (046120)</t>
        </is>
      </c>
      <c r="B926" s="8" t="inlineStr">
        <is>
          <t>기타 과학기술 서비스업</t>
        </is>
      </c>
      <c r="C926" s="9" t="n">
        <v>5550</v>
      </c>
      <c r="D926" s="10" t="n">
        <v>-260</v>
      </c>
      <c r="E926" s="11" t="n">
        <v>-0.04480000000000001</v>
      </c>
      <c r="F926" s="9" t="n">
        <v>187897653150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영진약품 (003520)</t>
        </is>
      </c>
      <c r="B927" t="inlineStr">
        <is>
          <t>의약품 제조업</t>
        </is>
      </c>
      <c r="C927" s="7" t="n">
        <v>1026</v>
      </c>
      <c r="D927" s="5" t="n">
        <v>7</v>
      </c>
      <c r="E927" s="13" t="n">
        <v>0.0069</v>
      </c>
      <c r="F927" s="7" t="n">
        <v>187647942006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KZ정밀 (036560)</t>
        </is>
      </c>
      <c r="B928" s="8" t="inlineStr">
        <is>
          <t>일반 목적용 기계 제조업</t>
        </is>
      </c>
      <c r="C928" s="9" t="n">
        <v>11900</v>
      </c>
      <c r="D928" s="10" t="n">
        <v>-50</v>
      </c>
      <c r="E928" s="11" t="n">
        <v>-0.0042</v>
      </c>
      <c r="F928" s="9" t="n">
        <v>187425000000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슈피겐코리아 (192440)</t>
        </is>
      </c>
      <c r="B929" t="inlineStr">
        <is>
          <t>그외 기타 제품 제조업</t>
        </is>
      </c>
      <c r="C929" s="7" t="n">
        <v>30150</v>
      </c>
      <c r="D929" s="5" t="n">
        <v>150</v>
      </c>
      <c r="E929" s="13" t="n">
        <v>0.005</v>
      </c>
      <c r="F929" s="7" t="n">
        <v>187423344450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동국산업 (005160)</t>
        </is>
      </c>
      <c r="B930" s="8" t="inlineStr">
        <is>
          <t>1차 철강 제조업</t>
        </is>
      </c>
      <c r="C930" s="9" t="n">
        <v>3455</v>
      </c>
      <c r="D930" s="10" t="n">
        <v>-225</v>
      </c>
      <c r="E930" s="11" t="n">
        <v>-0.0611</v>
      </c>
      <c r="F930" s="9" t="n">
        <v>187414685310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현대사료 (016790)</t>
        </is>
      </c>
      <c r="B931" t="inlineStr">
        <is>
          <t>동물용 사료 및 조제식품 제조업</t>
        </is>
      </c>
      <c r="C931" s="7" t="n">
        <v>994</v>
      </c>
      <c r="D931" s="5" t="n">
        <v>0</v>
      </c>
      <c r="E931" s="13" t="n">
        <v>0</v>
      </c>
      <c r="F931" s="7" t="n">
        <v>187340898626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해성산업 (034810)</t>
        </is>
      </c>
      <c r="B932" s="8" t="inlineStr">
        <is>
          <t>기타 금융업</t>
        </is>
      </c>
      <c r="C932" s="9" t="n">
        <v>5930</v>
      </c>
      <c r="D932" s="10" t="n">
        <v>-10</v>
      </c>
      <c r="E932" s="11" t="n">
        <v>-0.0017</v>
      </c>
      <c r="F932" s="9" t="n">
        <v>187270301360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종근당홀딩스 (001630)</t>
        </is>
      </c>
      <c r="B933" t="inlineStr">
        <is>
          <t>의약품 제조업</t>
        </is>
      </c>
      <c r="C933" s="7" t="n">
        <v>37350</v>
      </c>
      <c r="D933" s="5" t="n">
        <v>-100</v>
      </c>
      <c r="E933" s="13" t="n">
        <v>-0.0027</v>
      </c>
      <c r="F933" s="7" t="n">
        <v>187118308350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BGF에코머티리얼즈 (126600)</t>
        </is>
      </c>
      <c r="B934" s="8" t="inlineStr">
        <is>
          <t>합성고무 및 플라스틱 물질 제조업</t>
        </is>
      </c>
      <c r="C934" s="9" t="n">
        <v>2975</v>
      </c>
      <c r="D934" s="10" t="n">
        <v>-20</v>
      </c>
      <c r="E934" s="11" t="n">
        <v>-0.0067</v>
      </c>
      <c r="F934" s="9" t="n">
        <v>186731524525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대신증권2우B (003547)</t>
        </is>
      </c>
      <c r="B935" t="inlineStr">
        <is>
          <t>미분류</t>
        </is>
      </c>
      <c r="C935" s="7" t="n">
        <v>19410</v>
      </c>
      <c r="D935" s="5" t="n">
        <v>-100</v>
      </c>
      <c r="E935" s="13" t="n">
        <v>-0.0051</v>
      </c>
      <c r="F935" s="7" t="n">
        <v>186465387060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환인제약 (016580)</t>
        </is>
      </c>
      <c r="B936" s="8" t="inlineStr">
        <is>
          <t>의약품 제조업</t>
        </is>
      </c>
      <c r="C936" s="9" t="n">
        <v>9970</v>
      </c>
      <c r="D936" s="10" t="n">
        <v>-100</v>
      </c>
      <c r="E936" s="11" t="n">
        <v>-0.009899999999999999</v>
      </c>
      <c r="F936" s="9" t="n">
        <v>185442697900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지어소프트 (051160)</t>
        </is>
      </c>
      <c r="B937" t="inlineStr">
        <is>
          <t>소프트웨어 개발 및 공급업</t>
        </is>
      </c>
      <c r="C937" s="7" t="n">
        <v>11980</v>
      </c>
      <c r="D937" s="5" t="n">
        <v>410</v>
      </c>
      <c r="E937" s="13" t="n">
        <v>0.0354</v>
      </c>
      <c r="F937" s="7" t="n">
        <v>185383671400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한국비엔씨 (256840)</t>
        </is>
      </c>
      <c r="B938" s="8" t="inlineStr">
        <is>
          <t>기초 의약물질 제조업</t>
        </is>
      </c>
      <c r="C938" s="9" t="n">
        <v>2710</v>
      </c>
      <c r="D938" s="10" t="n">
        <v>5</v>
      </c>
      <c r="E938" s="11" t="n">
        <v>0.0018</v>
      </c>
      <c r="F938" s="9" t="n">
        <v>185350141060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이연제약 (102460)</t>
        </is>
      </c>
      <c r="B939" t="inlineStr">
        <is>
          <t>의약품 제조업</t>
        </is>
      </c>
      <c r="C939" s="7" t="n">
        <v>9970</v>
      </c>
      <c r="D939" s="5" t="n">
        <v>-40</v>
      </c>
      <c r="E939" s="13" t="n">
        <v>-0.004</v>
      </c>
      <c r="F939" s="7" t="n">
        <v>185310505670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사람인 (143240)</t>
        </is>
      </c>
      <c r="B940" s="8" t="inlineStr">
        <is>
          <t>자료처리, 호스팅, 포털 및 기타 인터넷 정보매개 서비스업</t>
        </is>
      </c>
      <c r="C940" s="9" t="n">
        <v>17250</v>
      </c>
      <c r="D940" s="10" t="n">
        <v>-240</v>
      </c>
      <c r="E940" s="11" t="n">
        <v>-0.0137</v>
      </c>
      <c r="F940" s="9" t="n">
        <v>185139609750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티엑스알로보틱스 (484810)</t>
        </is>
      </c>
      <c r="B941" t="inlineStr">
        <is>
          <t>일반 목적용 기계 제조업</t>
        </is>
      </c>
      <c r="C941" s="7" t="n">
        <v>11980</v>
      </c>
      <c r="D941" s="5" t="n">
        <v>-70</v>
      </c>
      <c r="E941" s="13" t="n">
        <v>-0.0058</v>
      </c>
      <c r="F941" s="7" t="n">
        <v>185101961700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에치에프알 (230240)</t>
        </is>
      </c>
      <c r="B942" s="8" t="inlineStr">
        <is>
          <t>통신 및 방송 장비 제조업</t>
        </is>
      </c>
      <c r="C942" s="9" t="n">
        <v>13900</v>
      </c>
      <c r="D942" s="10" t="n">
        <v>210</v>
      </c>
      <c r="E942" s="11" t="n">
        <v>0.0153</v>
      </c>
      <c r="F942" s="9" t="n">
        <v>184995100000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노바렉스 (194700)</t>
        </is>
      </c>
      <c r="B943" t="inlineStr">
        <is>
          <t>기타 식품 제조업</t>
        </is>
      </c>
      <c r="C943" s="7" t="n">
        <v>10130</v>
      </c>
      <c r="D943" s="5" t="n">
        <v>30</v>
      </c>
      <c r="E943" s="13" t="n">
        <v>0.003</v>
      </c>
      <c r="F943" s="7" t="n">
        <v>184921610240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셀비온 (308430)</t>
        </is>
      </c>
      <c r="B944" s="8" t="inlineStr">
        <is>
          <t>의약품 제조업</t>
        </is>
      </c>
      <c r="C944" s="9" t="n">
        <v>14320</v>
      </c>
      <c r="D944" s="10" t="n">
        <v>190</v>
      </c>
      <c r="E944" s="11" t="n">
        <v>0.0134</v>
      </c>
      <c r="F944" s="9" t="n">
        <v>184803194320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HLB테라퓨틱스 (115450)</t>
        </is>
      </c>
      <c r="B945" t="inlineStr">
        <is>
          <t>기타 전문 도매업</t>
        </is>
      </c>
      <c r="C945" s="7" t="n">
        <v>1950</v>
      </c>
      <c r="D945" s="5" t="n">
        <v>-32</v>
      </c>
      <c r="E945" s="13" t="n">
        <v>-0.0161</v>
      </c>
      <c r="F945" s="7" t="n">
        <v>184632423300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코텍 (052330)</t>
        </is>
      </c>
      <c r="B946" s="8" t="inlineStr">
        <is>
          <t>영상 및 음향기기 제조업</t>
        </is>
      </c>
      <c r="C946" s="9" t="n">
        <v>10370</v>
      </c>
      <c r="D946" s="10" t="n">
        <v>-200</v>
      </c>
      <c r="E946" s="11" t="n">
        <v>-0.0189</v>
      </c>
      <c r="F946" s="9" t="n">
        <v>184187677930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아이티엠반도체 (084850)</t>
        </is>
      </c>
      <c r="B947" t="inlineStr">
        <is>
          <t>전자부품 제조업</t>
        </is>
      </c>
      <c r="C947" s="7" t="n">
        <v>8110</v>
      </c>
      <c r="D947" s="5" t="n">
        <v>0</v>
      </c>
      <c r="E947" s="13" t="n">
        <v>0</v>
      </c>
      <c r="F947" s="7" t="n">
        <v>183958594740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지씨지놈 (340450)</t>
        </is>
      </c>
      <c r="B948" s="8" t="inlineStr">
        <is>
          <t>그외 기타 전문, 과학 및 기술 서비스업</t>
        </is>
      </c>
      <c r="C948" s="9" t="n">
        <v>7770</v>
      </c>
      <c r="D948" s="10" t="n">
        <v>480</v>
      </c>
      <c r="E948" s="11" t="n">
        <v>0.0658</v>
      </c>
      <c r="F948" s="9" t="n">
        <v>183766661610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대한제분 (001130)</t>
        </is>
      </c>
      <c r="B949" t="inlineStr">
        <is>
          <t>곡물가공품, 전분 및 전분제품 제조업</t>
        </is>
      </c>
      <c r="C949" s="7" t="n">
        <v>10850</v>
      </c>
      <c r="D949" s="5" t="n">
        <v>-60</v>
      </c>
      <c r="E949" s="13" t="n">
        <v>-0.005500000000000001</v>
      </c>
      <c r="F949" s="7" t="n">
        <v>183365000000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대성산업 (128820)</t>
        </is>
      </c>
      <c r="B950" s="8" t="inlineStr">
        <is>
          <t>연료 소매업</t>
        </is>
      </c>
      <c r="C950" s="9" t="n">
        <v>4045</v>
      </c>
      <c r="D950" s="10" t="n">
        <v>-10</v>
      </c>
      <c r="E950" s="11" t="n">
        <v>-0.0025</v>
      </c>
      <c r="F950" s="9" t="n">
        <v>182977508510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방림 (003610)</t>
        </is>
      </c>
      <c r="B951" t="inlineStr">
        <is>
          <t>직물직조 및 직물제품 제조업</t>
        </is>
      </c>
      <c r="C951" s="7" t="n">
        <v>5670</v>
      </c>
      <c r="D951" s="5" t="n">
        <v>-20</v>
      </c>
      <c r="E951" s="13" t="n">
        <v>-0.0035</v>
      </c>
      <c r="F951" s="7" t="n">
        <v>182068111260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HS효성 (487570)</t>
        </is>
      </c>
      <c r="B952" s="8" t="inlineStr">
        <is>
          <t>기타 금융업</t>
        </is>
      </c>
      <c r="C952" s="9" t="n">
        <v>48800</v>
      </c>
      <c r="D952" s="10" t="n">
        <v>600</v>
      </c>
      <c r="E952" s="11" t="n">
        <v>0.0124</v>
      </c>
      <c r="F952" s="9" t="n">
        <v>181825237600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대창단조 (015230)</t>
        </is>
      </c>
      <c r="B953" t="inlineStr">
        <is>
          <t>자동차 신품 부품 제조업</t>
        </is>
      </c>
      <c r="C953" s="7" t="n">
        <v>6690</v>
      </c>
      <c r="D953" s="5" t="n">
        <v>-140</v>
      </c>
      <c r="E953" s="13" t="n">
        <v>-0.0205</v>
      </c>
      <c r="F953" s="7" t="n">
        <v>181590817800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SJG세종 (033530)</t>
        </is>
      </c>
      <c r="B954" s="8" t="inlineStr">
        <is>
          <t>자동차 신품 부품 제조업</t>
        </is>
      </c>
      <c r="C954" s="9" t="n">
        <v>6710</v>
      </c>
      <c r="D954" s="10" t="n">
        <v>0</v>
      </c>
      <c r="E954" s="11" t="n">
        <v>0</v>
      </c>
      <c r="F954" s="9" t="n">
        <v>181520926290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코오롱생명과학 (102940)</t>
        </is>
      </c>
      <c r="B955" t="inlineStr">
        <is>
          <t>기초 의약물질 제조업</t>
        </is>
      </c>
      <c r="C955" s="7" t="n">
        <v>13860</v>
      </c>
      <c r="D955" s="5" t="n">
        <v>60</v>
      </c>
      <c r="E955" s="13" t="n">
        <v>0.0043</v>
      </c>
      <c r="F955" s="7" t="n">
        <v>181435757580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하이트진로홀딩스 (000140)</t>
        </is>
      </c>
      <c r="B956" s="8" t="inlineStr">
        <is>
          <t>기타 금융업</t>
        </is>
      </c>
      <c r="C956" s="9" t="n">
        <v>7800</v>
      </c>
      <c r="D956" s="10" t="n">
        <v>20</v>
      </c>
      <c r="E956" s="11" t="n">
        <v>0.0026</v>
      </c>
      <c r="F956" s="9" t="n">
        <v>181012767000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동성케미컬 (102260)</t>
        </is>
      </c>
      <c r="B957" t="inlineStr">
        <is>
          <t>합성고무 및 플라스틱 물질 제조업</t>
        </is>
      </c>
      <c r="C957" s="7" t="n">
        <v>3570</v>
      </c>
      <c r="D957" s="5" t="n">
        <v>0</v>
      </c>
      <c r="E957" s="13" t="n">
        <v>0</v>
      </c>
      <c r="F957" s="7" t="n">
        <v>180890439870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헥토이노베이션 (214180)</t>
        </is>
      </c>
      <c r="B958" s="8" t="inlineStr">
        <is>
          <t>기타 정보 서비스업</t>
        </is>
      </c>
      <c r="C958" s="9" t="n">
        <v>13880</v>
      </c>
      <c r="D958" s="10" t="n">
        <v>-70</v>
      </c>
      <c r="E958" s="11" t="n">
        <v>-0.005</v>
      </c>
      <c r="F958" s="9" t="n">
        <v>180347933960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미래산업 (025560)</t>
        </is>
      </c>
      <c r="B959" t="inlineStr">
        <is>
          <t>측정, 시험, 항해, 제어 및 기타 정밀기기 제조업; 광학기기 제외</t>
        </is>
      </c>
      <c r="C959" s="7" t="n">
        <v>6480</v>
      </c>
      <c r="D959" s="5" t="n">
        <v>160</v>
      </c>
      <c r="E959" s="13" t="n">
        <v>0.0253</v>
      </c>
      <c r="F959" s="7" t="n">
        <v>180005833440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압타바이오 (293780)</t>
        </is>
      </c>
      <c r="B960" s="8" t="inlineStr">
        <is>
          <t>자연과학 및 공학 연구개발업</t>
        </is>
      </c>
      <c r="C960" s="9" t="n">
        <v>6360</v>
      </c>
      <c r="D960" s="10" t="n">
        <v>90</v>
      </c>
      <c r="E960" s="11" t="n">
        <v>0.0144</v>
      </c>
      <c r="F960" s="9" t="n">
        <v>178674055800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한솔제지 (213500)</t>
        </is>
      </c>
      <c r="B961" t="inlineStr">
        <is>
          <t>펄프, 종이 및 판지 제조업</t>
        </is>
      </c>
      <c r="C961" s="7" t="n">
        <v>7490</v>
      </c>
      <c r="D961" s="5" t="n">
        <v>10</v>
      </c>
      <c r="E961" s="13" t="n">
        <v>0.0013</v>
      </c>
      <c r="F961" s="7" t="n">
        <v>178266314240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일진파워 (094820)</t>
        </is>
      </c>
      <c r="B962" s="8" t="inlineStr">
        <is>
          <t>전기 및 통신 공사업</t>
        </is>
      </c>
      <c r="C962" s="9" t="n">
        <v>11760</v>
      </c>
      <c r="D962" s="10" t="n">
        <v>-450</v>
      </c>
      <c r="E962" s="11" t="n">
        <v>-0.0369</v>
      </c>
      <c r="F962" s="9" t="n">
        <v>177325617840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듀켐바이오 (176750)</t>
        </is>
      </c>
      <c r="B963" t="inlineStr">
        <is>
          <t>의약품 제조업</t>
        </is>
      </c>
      <c r="C963" s="7" t="n">
        <v>6220</v>
      </c>
      <c r="D963" s="5" t="n">
        <v>-110</v>
      </c>
      <c r="E963" s="13" t="n">
        <v>-0.0174</v>
      </c>
      <c r="F963" s="7" t="n">
        <v>177199838400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아바코 (083930)</t>
        </is>
      </c>
      <c r="B964" s="8" t="inlineStr">
        <is>
          <t>특수 목적용 기계 제조업</t>
        </is>
      </c>
      <c r="C964" s="9" t="n">
        <v>12070</v>
      </c>
      <c r="D964" s="10" t="n">
        <v>-10</v>
      </c>
      <c r="E964" s="11" t="n">
        <v>-0.0008</v>
      </c>
      <c r="F964" s="9" t="n">
        <v>177154395430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JW신약 (067290)</t>
        </is>
      </c>
      <c r="B965" t="inlineStr">
        <is>
          <t>의약품 제조업</t>
        </is>
      </c>
      <c r="C965" s="7" t="n">
        <v>3160</v>
      </c>
      <c r="D965" s="5" t="n">
        <v>-40</v>
      </c>
      <c r="E965" s="13" t="n">
        <v>-0.0125</v>
      </c>
      <c r="F965" s="7" t="n">
        <v>177077245480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쓰리빌리언 (394800)</t>
        </is>
      </c>
      <c r="B966" s="8" t="inlineStr">
        <is>
          <t>자연과학 및 공학 연구개발업</t>
        </is>
      </c>
      <c r="C966" s="9" t="n">
        <v>5560</v>
      </c>
      <c r="D966" s="10" t="n">
        <v>855</v>
      </c>
      <c r="E966" s="11" t="n">
        <v>0.1817</v>
      </c>
      <c r="F966" s="9" t="n">
        <v>176933394680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켄코아에어로스페이스 (274090)</t>
        </is>
      </c>
      <c r="B967" t="inlineStr">
        <is>
          <t>항공기,우주선 및 부품 제조업</t>
        </is>
      </c>
      <c r="C967" s="7" t="n">
        <v>12800</v>
      </c>
      <c r="D967" s="5" t="n">
        <v>330</v>
      </c>
      <c r="E967" s="13" t="n">
        <v>0.0265</v>
      </c>
      <c r="F967" s="7" t="n">
        <v>176309849600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대원제약 (003220)</t>
        </is>
      </c>
      <c r="B968" s="8" t="inlineStr">
        <is>
          <t>의약품 제조업</t>
        </is>
      </c>
      <c r="C968" s="9" t="n">
        <v>7860</v>
      </c>
      <c r="D968" s="10" t="n">
        <v>50</v>
      </c>
      <c r="E968" s="11" t="n">
        <v>0.0064</v>
      </c>
      <c r="F968" s="9" t="n">
        <v>176280802380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그래피 (318060)</t>
        </is>
      </c>
      <c r="B969" t="inlineStr">
        <is>
          <t>합성고무 및 플라스틱 물질 제조업</t>
        </is>
      </c>
      <c r="C969" s="7" t="n">
        <v>15740</v>
      </c>
      <c r="D969" s="5" t="n">
        <v>-120</v>
      </c>
      <c r="E969" s="13" t="n">
        <v>-0.0076</v>
      </c>
      <c r="F969" s="7" t="n">
        <v>176086165980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더핑크퐁컴퍼니 (403850)</t>
        </is>
      </c>
      <c r="B970" s="8" t="inlineStr">
        <is>
          <t>영화, 비디오물, 방송프로그램 제작 및 배급업</t>
        </is>
      </c>
      <c r="C970" s="9" t="n">
        <v>12260</v>
      </c>
      <c r="D970" s="10" t="n">
        <v>-50</v>
      </c>
      <c r="E970" s="11" t="n">
        <v>-0.004099999999999999</v>
      </c>
      <c r="F970" s="9" t="n">
        <v>175943382600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유수홀딩스 (000700)</t>
        </is>
      </c>
      <c r="B971" t="inlineStr">
        <is>
          <t>회사 본부 및 경영 컨설팅 서비스업</t>
        </is>
      </c>
      <c r="C971" s="7" t="n">
        <v>6740</v>
      </c>
      <c r="D971" s="5" t="n">
        <v>30</v>
      </c>
      <c r="E971" s="13" t="n">
        <v>0.004500000000000001</v>
      </c>
      <c r="F971" s="7" t="n">
        <v>175521812880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경농 (002100)</t>
        </is>
      </c>
      <c r="B972" s="8" t="inlineStr">
        <is>
          <t>비료, 농약 및 살균, 살충제 제조업</t>
        </is>
      </c>
      <c r="C972" s="9" t="n">
        <v>8970</v>
      </c>
      <c r="D972" s="10" t="n">
        <v>0</v>
      </c>
      <c r="E972" s="11" t="n">
        <v>0</v>
      </c>
      <c r="F972" s="9" t="n">
        <v>175117497750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에스오에스랩 (464080)</t>
        </is>
      </c>
      <c r="B973" t="inlineStr">
        <is>
          <t>측정, 시험, 항해, 제어 및 기타 정밀기기 제조업; 광학기기 제외</t>
        </is>
      </c>
      <c r="C973" s="7" t="n">
        <v>9720</v>
      </c>
      <c r="D973" s="5" t="n">
        <v>60</v>
      </c>
      <c r="E973" s="13" t="n">
        <v>0.0062</v>
      </c>
      <c r="F973" s="7" t="n">
        <v>175091890680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대양전기공업 (108380)</t>
        </is>
      </c>
      <c r="B974" s="8" t="inlineStr">
        <is>
          <t>선박 및 보트 건조업</t>
        </is>
      </c>
      <c r="C974" s="9" t="n">
        <v>18300</v>
      </c>
      <c r="D974" s="10" t="n">
        <v>-730</v>
      </c>
      <c r="E974" s="11" t="n">
        <v>-0.0384</v>
      </c>
      <c r="F974" s="9" t="n">
        <v>175082193900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SAMG엔터 (419530)</t>
        </is>
      </c>
      <c r="B975" t="inlineStr">
        <is>
          <t>영화, 비디오물, 방송프로그램 제작 및 배급업</t>
        </is>
      </c>
      <c r="C975" s="7" t="n">
        <v>17140</v>
      </c>
      <c r="D975" s="5" t="n">
        <v>-160</v>
      </c>
      <c r="E975" s="13" t="n">
        <v>-0.0092</v>
      </c>
      <c r="F975" s="7" t="n">
        <v>174953756180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DH오토넥스 (000300)</t>
        </is>
      </c>
      <c r="B976" s="8" t="inlineStr">
        <is>
          <t>자동차 신품 부품 제조업</t>
        </is>
      </c>
      <c r="C976" s="9" t="n">
        <v>4200</v>
      </c>
      <c r="D976" s="10" t="n">
        <v>0</v>
      </c>
      <c r="E976" s="11" t="n">
        <v>0</v>
      </c>
      <c r="F976" s="9" t="n">
        <v>174035631000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삼화전기 (009470)</t>
        </is>
      </c>
      <c r="B977" t="inlineStr">
        <is>
          <t>전자부품 제조업</t>
        </is>
      </c>
      <c r="C977" s="7" t="n">
        <v>26300</v>
      </c>
      <c r="D977" s="5" t="n">
        <v>100</v>
      </c>
      <c r="E977" s="13" t="n">
        <v>0.0038</v>
      </c>
      <c r="F977" s="7" t="n">
        <v>173943466000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데브시스터즈 (194480)</t>
        </is>
      </c>
      <c r="B978" s="8" t="inlineStr">
        <is>
          <t>소프트웨어 개발 및 공급업</t>
        </is>
      </c>
      <c r="C978" s="9" t="n">
        <v>14250</v>
      </c>
      <c r="D978" s="10" t="n">
        <v>120</v>
      </c>
      <c r="E978" s="11" t="n">
        <v>0.008500000000000001</v>
      </c>
      <c r="F978" s="9" t="n">
        <v>173410387500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JW생명과학 (234080)</t>
        </is>
      </c>
      <c r="B979" t="inlineStr">
        <is>
          <t>의약품 제조업</t>
        </is>
      </c>
      <c r="C979" s="7" t="n">
        <v>10950</v>
      </c>
      <c r="D979" s="5" t="n">
        <v>10</v>
      </c>
      <c r="E979" s="13" t="n">
        <v>0.0009</v>
      </c>
      <c r="F979" s="7" t="n">
        <v>173388366300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이랜시스 (264850)</t>
        </is>
      </c>
      <c r="B980" s="8" t="inlineStr">
        <is>
          <t>전자부품 제조업</t>
        </is>
      </c>
      <c r="C980" s="9" t="n">
        <v>5710</v>
      </c>
      <c r="D980" s="10" t="n">
        <v>50</v>
      </c>
      <c r="E980" s="11" t="n">
        <v>0.008800000000000001</v>
      </c>
      <c r="F980" s="9" t="n">
        <v>172982234520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나이벡 (138610)</t>
        </is>
      </c>
      <c r="B981" t="inlineStr">
        <is>
          <t>의료용품 및 기타 의약 관련제품 제조업</t>
        </is>
      </c>
      <c r="C981" s="7" t="n">
        <v>15190</v>
      </c>
      <c r="D981" s="5" t="n">
        <v>0</v>
      </c>
      <c r="E981" s="13" t="n">
        <v>0</v>
      </c>
      <c r="F981" s="7" t="n">
        <v>172676775670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비보존 제약 (082800)</t>
        </is>
      </c>
      <c r="B982" s="8" t="inlineStr">
        <is>
          <t>의약품 제조업</t>
        </is>
      </c>
      <c r="C982" s="9" t="n">
        <v>2835</v>
      </c>
      <c r="D982" s="10" t="n">
        <v>5</v>
      </c>
      <c r="E982" s="11" t="n">
        <v>0.0018</v>
      </c>
      <c r="F982" s="9" t="n">
        <v>172140253110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한세예스24홀딩스 (016450)</t>
        </is>
      </c>
      <c r="B983" t="inlineStr">
        <is>
          <t>봉제의복 제조업</t>
        </is>
      </c>
      <c r="C983" s="7" t="n">
        <v>4300</v>
      </c>
      <c r="D983" s="5" t="n">
        <v>-10</v>
      </c>
      <c r="E983" s="13" t="n">
        <v>-0.0023</v>
      </c>
      <c r="F983" s="7" t="n">
        <v>172000000000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큐알티 (405100)</t>
        </is>
      </c>
      <c r="B984" s="8" t="inlineStr">
        <is>
          <t>그외 기타 전문, 과학 및 기술 서비스업</t>
        </is>
      </c>
      <c r="C984" s="9" t="n">
        <v>13990</v>
      </c>
      <c r="D984" s="10" t="n">
        <v>-30</v>
      </c>
      <c r="E984" s="11" t="n">
        <v>-0.0021</v>
      </c>
      <c r="F984" s="9" t="n">
        <v>171927320990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바이오비쥬 (489460)</t>
        </is>
      </c>
      <c r="B985" t="inlineStr">
        <is>
          <t>기타 화학제품 제조업</t>
        </is>
      </c>
      <c r="C985" s="7" t="n">
        <v>11650</v>
      </c>
      <c r="D985" s="5" t="n">
        <v>340</v>
      </c>
      <c r="E985" s="13" t="n">
        <v>0.0301</v>
      </c>
      <c r="F985" s="7" t="n">
        <v>171875793550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서연 (007860)</t>
        </is>
      </c>
      <c r="B986" s="8" t="inlineStr">
        <is>
          <t>기타 금융업</t>
        </is>
      </c>
      <c r="C986" s="9" t="n">
        <v>7310</v>
      </c>
      <c r="D986" s="10" t="n">
        <v>0</v>
      </c>
      <c r="E986" s="11" t="n">
        <v>0</v>
      </c>
      <c r="F986" s="9" t="n">
        <v>171637659640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에브리봇 (270660)</t>
        </is>
      </c>
      <c r="B987" t="inlineStr">
        <is>
          <t>가정용 기기 제조업</t>
        </is>
      </c>
      <c r="C987" s="7" t="n">
        <v>13520</v>
      </c>
      <c r="D987" s="5" t="n">
        <v>160</v>
      </c>
      <c r="E987" s="13" t="n">
        <v>0.012</v>
      </c>
      <c r="F987" s="7" t="n">
        <v>171576682160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원익 (032940)</t>
        </is>
      </c>
      <c r="B988" s="8" t="inlineStr">
        <is>
          <t>기계장비 및 관련 물품 도매업</t>
        </is>
      </c>
      <c r="C988" s="9" t="n">
        <v>9430</v>
      </c>
      <c r="D988" s="10" t="n">
        <v>120</v>
      </c>
      <c r="E988" s="11" t="n">
        <v>0.0129</v>
      </c>
      <c r="F988" s="9" t="n">
        <v>171561696830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아이디스 (143160)</t>
        </is>
      </c>
      <c r="B989" t="inlineStr">
        <is>
          <t>통신 및 방송 장비 제조업</t>
        </is>
      </c>
      <c r="C989" s="7" t="n">
        <v>15970</v>
      </c>
      <c r="D989" s="5" t="n">
        <v>40</v>
      </c>
      <c r="E989" s="13" t="n">
        <v>0.0025</v>
      </c>
      <c r="F989" s="7" t="n">
        <v>171140748300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에스투더블유 (488280)</t>
        </is>
      </c>
      <c r="B990" s="8" t="inlineStr">
        <is>
          <t>소프트웨어 개발 및 공급업</t>
        </is>
      </c>
      <c r="C990" s="9" t="n">
        <v>15800</v>
      </c>
      <c r="D990" s="10" t="n">
        <v>1280</v>
      </c>
      <c r="E990" s="11" t="n">
        <v>0.0882</v>
      </c>
      <c r="F990" s="9" t="n">
        <v>171042678800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삼일제약 (000520)</t>
        </is>
      </c>
      <c r="B991" t="inlineStr">
        <is>
          <t>의약품 제조업</t>
        </is>
      </c>
      <c r="C991" s="7" t="n">
        <v>7880</v>
      </c>
      <c r="D991" s="5" t="n">
        <v>-30</v>
      </c>
      <c r="E991" s="13" t="n">
        <v>-0.0038</v>
      </c>
      <c r="F991" s="7" t="n">
        <v>170931470680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이크레더블 (092130)</t>
        </is>
      </c>
      <c r="B992" s="8" t="inlineStr">
        <is>
          <t>기타 정보 서비스업</t>
        </is>
      </c>
      <c r="C992" s="9" t="n">
        <v>14190</v>
      </c>
      <c r="D992" s="10" t="n">
        <v>-50</v>
      </c>
      <c r="E992" s="11" t="n">
        <v>-0.0035</v>
      </c>
      <c r="F992" s="9" t="n">
        <v>170898684000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오로라 (039830)</t>
        </is>
      </c>
      <c r="B993" t="inlineStr">
        <is>
          <t>전문디자인업</t>
        </is>
      </c>
      <c r="C993" s="7" t="n">
        <v>15840</v>
      </c>
      <c r="D993" s="5" t="n">
        <v>60</v>
      </c>
      <c r="E993" s="13" t="n">
        <v>0.0038</v>
      </c>
      <c r="F993" s="7" t="n">
        <v>170484177600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DMS (068790)</t>
        </is>
      </c>
      <c r="B994" s="8" t="inlineStr">
        <is>
          <t>특수 목적용 기계 제조업</t>
        </is>
      </c>
      <c r="C994" s="9" t="n">
        <v>7610</v>
      </c>
      <c r="D994" s="10" t="n">
        <v>-120</v>
      </c>
      <c r="E994" s="11" t="n">
        <v>-0.0155</v>
      </c>
      <c r="F994" s="9" t="n">
        <v>168821183640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에이스테크 (088800)</t>
        </is>
      </c>
      <c r="B995" t="inlineStr">
        <is>
          <t>통신 및 방송 장비 제조업</t>
        </is>
      </c>
      <c r="C995" s="7" t="n">
        <v>2235</v>
      </c>
      <c r="D995" s="5" t="n">
        <v>55</v>
      </c>
      <c r="E995" s="13" t="n">
        <v>0.0252</v>
      </c>
      <c r="F995" s="7" t="n">
        <v>168756879990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유화증권 (003460)</t>
        </is>
      </c>
      <c r="B996" s="8" t="inlineStr">
        <is>
          <t>금융 지원 서비스업</t>
        </is>
      </c>
      <c r="C996" s="9" t="n">
        <v>2975</v>
      </c>
      <c r="D996" s="10" t="n">
        <v>-5</v>
      </c>
      <c r="E996" s="11" t="n">
        <v>-0.0017</v>
      </c>
      <c r="F996" s="9" t="n">
        <v>168689684625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모베이스전자 (012860)</t>
        </is>
      </c>
      <c r="B997" t="inlineStr">
        <is>
          <t>자동차 신품 부품 제조업</t>
        </is>
      </c>
      <c r="C997" s="7" t="n">
        <v>2300</v>
      </c>
      <c r="D997" s="5" t="n">
        <v>20</v>
      </c>
      <c r="E997" s="13" t="n">
        <v>0.008800000000000001</v>
      </c>
      <c r="F997" s="7" t="n">
        <v>168436951100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도화엔지니어링 (002150)</t>
        </is>
      </c>
      <c r="B998" s="8" t="inlineStr">
        <is>
          <t>건축기술, 엔지니어링 및 관련 기술 서비스업</t>
        </is>
      </c>
      <c r="C998" s="9" t="n">
        <v>4990</v>
      </c>
      <c r="D998" s="10" t="n">
        <v>-20</v>
      </c>
      <c r="E998" s="11" t="n">
        <v>-0.004</v>
      </c>
      <c r="F998" s="9" t="n">
        <v>168262800000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와이솔 (122990)</t>
        </is>
      </c>
      <c r="B999" t="inlineStr">
        <is>
          <t>전자부품 제조업</t>
        </is>
      </c>
      <c r="C999" s="7" t="n">
        <v>6560</v>
      </c>
      <c r="D999" s="5" t="n">
        <v>50</v>
      </c>
      <c r="E999" s="13" t="n">
        <v>0.0077</v>
      </c>
      <c r="F999" s="7" t="n">
        <v>168251398240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레드캡투어 (038390)</t>
        </is>
      </c>
      <c r="B1000" s="8" t="inlineStr">
        <is>
          <t>여행사 및 기타 여행보조 서비스업</t>
        </is>
      </c>
      <c r="C1000" s="9" t="n">
        <v>10060</v>
      </c>
      <c r="D1000" s="10" t="n">
        <v>110</v>
      </c>
      <c r="E1000" s="11" t="n">
        <v>0.0111</v>
      </c>
      <c r="F1000" s="9" t="n">
        <v>168211469320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제일일렉트릭 (199820)</t>
        </is>
      </c>
      <c r="B1001" t="inlineStr">
        <is>
          <t>전동기, 발전기 및 전기 변환 · 공급 · 제어 장치 제조업</t>
        </is>
      </c>
      <c r="C1001" s="7" t="n">
        <v>7570</v>
      </c>
      <c r="D1001" s="5" t="n">
        <v>-110</v>
      </c>
      <c r="E1001" s="13" t="n">
        <v>-0.0143</v>
      </c>
      <c r="F1001" s="7" t="n">
        <v>168205400000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모트렉스 (118990)</t>
        </is>
      </c>
      <c r="B1002" s="8" t="inlineStr">
        <is>
          <t>자동차 신품 부품 제조업</t>
        </is>
      </c>
      <c r="C1002" s="9" t="n">
        <v>6820</v>
      </c>
      <c r="D1002" s="10" t="n">
        <v>0</v>
      </c>
      <c r="E1002" s="11" t="n">
        <v>0</v>
      </c>
      <c r="F1002" s="9" t="n">
        <v>167344870220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이랜텍 (054210)</t>
        </is>
      </c>
      <c r="B1003" t="inlineStr">
        <is>
          <t>전자부품 제조업</t>
        </is>
      </c>
      <c r="C1003" s="7" t="n">
        <v>6610</v>
      </c>
      <c r="D1003" s="5" t="n">
        <v>-210</v>
      </c>
      <c r="E1003" s="13" t="n">
        <v>-0.0308</v>
      </c>
      <c r="F1003" s="7" t="n">
        <v>167174898100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EDGC (245620)</t>
        </is>
      </c>
      <c r="B1004" s="8" t="inlineStr">
        <is>
          <t>자연과학 및 공학 연구개발업</t>
        </is>
      </c>
      <c r="C1004" s="9" t="n">
        <v>741</v>
      </c>
      <c r="D1004" s="10" t="n">
        <v>0</v>
      </c>
      <c r="E1004" s="11" t="n">
        <v>0</v>
      </c>
      <c r="F1004" s="9" t="n">
        <v>167118555474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에스앤디 (260970)</t>
        </is>
      </c>
      <c r="B1005" t="inlineStr">
        <is>
          <t>기타 식품 제조업</t>
        </is>
      </c>
      <c r="C1005" s="7" t="n">
        <v>57700</v>
      </c>
      <c r="D1005" s="5" t="n">
        <v>1500</v>
      </c>
      <c r="E1005" s="13" t="n">
        <v>0.0267</v>
      </c>
      <c r="F1005" s="7" t="n">
        <v>166911905800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아바텍 (149950)</t>
        </is>
      </c>
      <c r="B1006" s="8" t="inlineStr">
        <is>
          <t>전자부품 제조업</t>
        </is>
      </c>
      <c r="C1006" s="9" t="n">
        <v>12210</v>
      </c>
      <c r="D1006" s="10" t="n">
        <v>-220</v>
      </c>
      <c r="E1006" s="11" t="n">
        <v>-0.0177</v>
      </c>
      <c r="F1006" s="9" t="n">
        <v>166882653630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티쓰리 (204610)</t>
        </is>
      </c>
      <c r="B1007" t="inlineStr">
        <is>
          <t>소프트웨어 개발 및 공급업</t>
        </is>
      </c>
      <c r="C1007" s="7" t="n">
        <v>2990</v>
      </c>
      <c r="D1007" s="5" t="n">
        <v>20</v>
      </c>
      <c r="E1007" s="13" t="n">
        <v>0.0067</v>
      </c>
      <c r="F1007" s="7" t="n">
        <v>166621397800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코스텍시스 (355150)</t>
        </is>
      </c>
      <c r="B1008" s="8" t="inlineStr">
        <is>
          <t>반도체 제조업</t>
        </is>
      </c>
      <c r="C1008" s="9" t="n">
        <v>21350</v>
      </c>
      <c r="D1008" s="10" t="n">
        <v>850</v>
      </c>
      <c r="E1008" s="11" t="n">
        <v>0.0415</v>
      </c>
      <c r="F1008" s="9" t="n">
        <v>166473422500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석경에이티 (357550)</t>
        </is>
      </c>
      <c r="B1009" t="inlineStr">
        <is>
          <t>기초 화학물질 제조업</t>
        </is>
      </c>
      <c r="C1009" s="7" t="n">
        <v>30450</v>
      </c>
      <c r="D1009" s="5" t="n">
        <v>200</v>
      </c>
      <c r="E1009" s="13" t="n">
        <v>0.0066</v>
      </c>
      <c r="F1009" s="7" t="n">
        <v>166104750000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디바이스 (187870)</t>
        </is>
      </c>
      <c r="B1010" s="8" t="inlineStr">
        <is>
          <t>특수 목적용 기계 제조업</t>
        </is>
      </c>
      <c r="C1010" s="9" t="n">
        <v>11980</v>
      </c>
      <c r="D1010" s="10" t="n">
        <v>770</v>
      </c>
      <c r="E1010" s="11" t="n">
        <v>0.0687</v>
      </c>
      <c r="F1010" s="9" t="n">
        <v>166076008560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인터로조 (119610)</t>
        </is>
      </c>
      <c r="B1011" t="inlineStr">
        <is>
          <t>의료용 기기 제조업</t>
        </is>
      </c>
      <c r="C1011" s="7" t="n">
        <v>14500</v>
      </c>
      <c r="D1011" s="5" t="n">
        <v>30</v>
      </c>
      <c r="E1011" s="13" t="n">
        <v>0.0021</v>
      </c>
      <c r="F1011" s="7" t="n">
        <v>165499331500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스트라드비젼 (475040)</t>
        </is>
      </c>
      <c r="B1012" s="8" t="inlineStr">
        <is>
          <t>소프트웨어 개발 및 공급업</t>
        </is>
      </c>
      <c r="C1012" s="9" t="n">
        <v>3065</v>
      </c>
      <c r="D1012" s="10" t="n">
        <v>-55</v>
      </c>
      <c r="E1012" s="11" t="n">
        <v>-0.0176</v>
      </c>
      <c r="F1012" s="9" t="n">
        <v>164974611930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지니언스 (263860)</t>
        </is>
      </c>
      <c r="B1013" t="inlineStr">
        <is>
          <t>소프트웨어 개발 및 공급업</t>
        </is>
      </c>
      <c r="C1013" s="7" t="n">
        <v>18130</v>
      </c>
      <c r="D1013" s="5" t="n">
        <v>360</v>
      </c>
      <c r="E1013" s="13" t="n">
        <v>0.0203</v>
      </c>
      <c r="F1013" s="7" t="n">
        <v>164613148000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코리아에프티 (123410)</t>
        </is>
      </c>
      <c r="B1014" s="8" t="inlineStr">
        <is>
          <t>자동차 신품 부품 제조업</t>
        </is>
      </c>
      <c r="C1014" s="9" t="n">
        <v>5910</v>
      </c>
      <c r="D1014" s="10" t="n">
        <v>40</v>
      </c>
      <c r="E1014" s="11" t="n">
        <v>0.0068</v>
      </c>
      <c r="F1014" s="9" t="n">
        <v>164540688240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재영솔루텍 (049630)</t>
        </is>
      </c>
      <c r="B1015" t="inlineStr">
        <is>
          <t>사진장비 및 광학기기 제조업</t>
        </is>
      </c>
      <c r="C1015" s="7" t="n">
        <v>7040</v>
      </c>
      <c r="D1015" s="5" t="n">
        <v>10</v>
      </c>
      <c r="E1015" s="13" t="n">
        <v>0.0014</v>
      </c>
      <c r="F1015" s="7" t="n">
        <v>164490578560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바이오솔루션 (086820)</t>
        </is>
      </c>
      <c r="B1016" s="8" t="inlineStr">
        <is>
          <t>기초 의약물질 제조업</t>
        </is>
      </c>
      <c r="C1016" s="9" t="n">
        <v>6340</v>
      </c>
      <c r="D1016" s="10" t="n">
        <v>-110</v>
      </c>
      <c r="E1016" s="11" t="n">
        <v>-0.0171</v>
      </c>
      <c r="F1016" s="9" t="n">
        <v>164358698900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티케이케미칼 (104480)</t>
        </is>
      </c>
      <c r="B1017" t="inlineStr">
        <is>
          <t>화학섬유 제조업</t>
        </is>
      </c>
      <c r="C1017" s="7" t="n">
        <v>1796</v>
      </c>
      <c r="D1017" s="5" t="n">
        <v>-10</v>
      </c>
      <c r="E1017" s="13" t="n">
        <v>-0.005500000000000001</v>
      </c>
      <c r="F1017" s="7" t="n">
        <v>163248199464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사조씨푸드 (014710)</t>
        </is>
      </c>
      <c r="B1018" s="8" t="inlineStr">
        <is>
          <t>수산물 가공 및 저장 처리업</t>
        </is>
      </c>
      <c r="C1018" s="9" t="n">
        <v>9480</v>
      </c>
      <c r="D1018" s="10" t="n">
        <v>-80</v>
      </c>
      <c r="E1018" s="11" t="n">
        <v>-0.008399999999999999</v>
      </c>
      <c r="F1018" s="9" t="n">
        <v>163231787640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아이텍 (119830)</t>
        </is>
      </c>
      <c r="B1019" t="inlineStr">
        <is>
          <t>그외 기타 전문, 과학 및 기술 서비스업</t>
        </is>
      </c>
      <c r="C1019" s="7" t="n">
        <v>6150</v>
      </c>
      <c r="D1019" s="5" t="n">
        <v>-120</v>
      </c>
      <c r="E1019" s="13" t="n">
        <v>-0.0191</v>
      </c>
      <c r="F1019" s="7" t="n">
        <v>163211996400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코난테크놀로지 (402030)</t>
        </is>
      </c>
      <c r="B1020" s="8" t="inlineStr">
        <is>
          <t>소프트웨어 개발 및 공급업</t>
        </is>
      </c>
      <c r="C1020" s="9" t="n">
        <v>13020</v>
      </c>
      <c r="D1020" s="10" t="n">
        <v>60</v>
      </c>
      <c r="E1020" s="11" t="n">
        <v>0.0046</v>
      </c>
      <c r="F1020" s="9" t="n">
        <v>162977693760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지앤비에스 에코 (382800)</t>
        </is>
      </c>
      <c r="B1021" t="inlineStr">
        <is>
          <t>특수 목적용 기계 제조업</t>
        </is>
      </c>
      <c r="C1021" s="7" t="n">
        <v>5120</v>
      </c>
      <c r="D1021" s="5" t="n">
        <v>-40</v>
      </c>
      <c r="E1021" s="13" t="n">
        <v>-0.007800000000000001</v>
      </c>
      <c r="F1021" s="7" t="n">
        <v>162974929920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잉글우드랩 (950140)</t>
        </is>
      </c>
      <c r="B1022" s="8" t="inlineStr">
        <is>
          <t>기타 화학제품 제조업</t>
        </is>
      </c>
      <c r="C1022" s="9" t="n">
        <v>8190</v>
      </c>
      <c r="D1022" s="10" t="n">
        <v>-10</v>
      </c>
      <c r="E1022" s="11" t="n">
        <v>-0.0012</v>
      </c>
      <c r="F1022" s="9" t="n">
        <v>162717822540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지누스 (013890)</t>
        </is>
      </c>
      <c r="B1023" t="inlineStr">
        <is>
          <t>가구 제조업</t>
        </is>
      </c>
      <c r="C1023" s="7" t="n">
        <v>7400</v>
      </c>
      <c r="D1023" s="5" t="n">
        <v>-110</v>
      </c>
      <c r="E1023" s="13" t="n">
        <v>-0.0146</v>
      </c>
      <c r="F1023" s="7" t="n">
        <v>162251016200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메디아나 (041920)</t>
        </is>
      </c>
      <c r="B1024" s="8" t="inlineStr">
        <is>
          <t>의료용 기기 제조업</t>
        </is>
      </c>
      <c r="C1024" s="9" t="n">
        <v>8690</v>
      </c>
      <c r="D1024" s="10" t="n">
        <v>110</v>
      </c>
      <c r="E1024" s="11" t="n">
        <v>0.0128</v>
      </c>
      <c r="F1024" s="9" t="n">
        <v>161618557870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에이치엠넥스 (036170)</t>
        </is>
      </c>
      <c r="B1025" t="inlineStr">
        <is>
          <t>반도체 제조업</t>
        </is>
      </c>
      <c r="C1025" s="7" t="n">
        <v>2630</v>
      </c>
      <c r="D1025" s="5" t="n">
        <v>35</v>
      </c>
      <c r="E1025" s="13" t="n">
        <v>0.0135</v>
      </c>
      <c r="F1025" s="7" t="n">
        <v>161391596380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라이콤 (388790)</t>
        </is>
      </c>
      <c r="B1026" s="8" t="inlineStr">
        <is>
          <t>통신 및 방송 장비 제조업</t>
        </is>
      </c>
      <c r="C1026" s="9" t="n">
        <v>5270</v>
      </c>
      <c r="D1026" s="10" t="n">
        <v>20</v>
      </c>
      <c r="E1026" s="11" t="n">
        <v>0.0038</v>
      </c>
      <c r="F1026" s="9" t="n">
        <v>161336623200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녹십자웰빙 (234690)</t>
        </is>
      </c>
      <c r="B1027" t="inlineStr">
        <is>
          <t>의약품 제조업</t>
        </is>
      </c>
      <c r="C1027" s="7" t="n">
        <v>8980</v>
      </c>
      <c r="D1027" s="5" t="n">
        <v>50</v>
      </c>
      <c r="E1027" s="13" t="n">
        <v>0.005600000000000001</v>
      </c>
      <c r="F1027" s="7" t="n">
        <v>161310344200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아나패스 (123860)</t>
        </is>
      </c>
      <c r="B1028" s="8" t="inlineStr">
        <is>
          <t>반도체 제조업</t>
        </is>
      </c>
      <c r="C1028" s="9" t="n">
        <v>13300</v>
      </c>
      <c r="D1028" s="10" t="n">
        <v>-50</v>
      </c>
      <c r="E1028" s="11" t="n">
        <v>-0.0037</v>
      </c>
      <c r="F1028" s="9" t="n">
        <v>161241419500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해태제과식품 (101530)</t>
        </is>
      </c>
      <c r="B1029" t="inlineStr">
        <is>
          <t>기타 식품 제조업</t>
        </is>
      </c>
      <c r="C1029" s="7" t="n">
        <v>5530</v>
      </c>
      <c r="D1029" s="5" t="n">
        <v>0</v>
      </c>
      <c r="E1029" s="13" t="n">
        <v>0</v>
      </c>
      <c r="F1029" s="7" t="n">
        <v>161016025660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인터플렉스 (051370)</t>
        </is>
      </c>
      <c r="B1030" s="8" t="inlineStr">
        <is>
          <t>전자부품 제조업</t>
        </is>
      </c>
      <c r="C1030" s="9" t="n">
        <v>6890</v>
      </c>
      <c r="D1030" s="10" t="n">
        <v>-240</v>
      </c>
      <c r="E1030" s="11" t="n">
        <v>-0.0337</v>
      </c>
      <c r="F1030" s="9" t="n">
        <v>160726282080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GC메디아이 (032620)</t>
        </is>
      </c>
      <c r="B1031" t="inlineStr">
        <is>
          <t>소프트웨어 개발 및 공급업</t>
        </is>
      </c>
      <c r="C1031" s="7" t="n">
        <v>3075</v>
      </c>
      <c r="D1031" s="5" t="n">
        <v>-10</v>
      </c>
      <c r="E1031" s="13" t="n">
        <v>-0.0032</v>
      </c>
      <c r="F1031" s="7" t="n">
        <v>160506202425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SV인베스트먼트 (289080)</t>
        </is>
      </c>
      <c r="B1032" s="8" t="inlineStr">
        <is>
          <t>기타 금융업</t>
        </is>
      </c>
      <c r="C1032" s="9" t="n">
        <v>2665</v>
      </c>
      <c r="D1032" s="10" t="n">
        <v>-5</v>
      </c>
      <c r="E1032" s="11" t="n">
        <v>-0.0019</v>
      </c>
      <c r="F1032" s="9" t="n">
        <v>160268390945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화승엔터프라이즈 (241590)</t>
        </is>
      </c>
      <c r="B1033" t="inlineStr">
        <is>
          <t>신발 및 신발 부분품 제조업</t>
        </is>
      </c>
      <c r="C1033" s="7" t="n">
        <v>2645</v>
      </c>
      <c r="D1033" s="5" t="n">
        <v>-55</v>
      </c>
      <c r="E1033" s="13" t="n">
        <v>-0.0204</v>
      </c>
      <c r="F1033" s="7" t="n">
        <v>160258635020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나노엔텍 (039860)</t>
        </is>
      </c>
      <c r="B1034" s="8" t="inlineStr">
        <is>
          <t>의료용 기기 제조업</t>
        </is>
      </c>
      <c r="C1034" s="9" t="n">
        <v>4205</v>
      </c>
      <c r="D1034" s="10" t="n">
        <v>35</v>
      </c>
      <c r="E1034" s="11" t="n">
        <v>0.008399999999999999</v>
      </c>
      <c r="F1034" s="9" t="n">
        <v>160181287865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버킷스튜디오 (066410)</t>
        </is>
      </c>
      <c r="B1035" t="inlineStr">
        <is>
          <t>전기 통신업</t>
        </is>
      </c>
      <c r="C1035" s="7" t="n">
        <v>1153</v>
      </c>
      <c r="D1035" s="5" t="n">
        <v>0</v>
      </c>
      <c r="E1035" s="13" t="n">
        <v>0</v>
      </c>
      <c r="F1035" s="7" t="n">
        <v>159637252154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SYTS (002170)</t>
        </is>
      </c>
      <c r="B1036" s="8" t="inlineStr">
        <is>
          <t>가죽, 가방 및 유사제품 제조업</t>
        </is>
      </c>
      <c r="C1036" s="9" t="n">
        <v>53200</v>
      </c>
      <c r="D1036" s="10" t="n">
        <v>-200</v>
      </c>
      <c r="E1036" s="11" t="n">
        <v>-0.0037</v>
      </c>
      <c r="F1036" s="9" t="n">
        <v>159600000000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엠디바이스 (226590)</t>
        </is>
      </c>
      <c r="B1037" t="inlineStr">
        <is>
          <t>전자부품 제조업</t>
        </is>
      </c>
      <c r="C1037" s="7" t="n">
        <v>14870</v>
      </c>
      <c r="D1037" s="5" t="n">
        <v>290</v>
      </c>
      <c r="E1037" s="13" t="n">
        <v>0.0199</v>
      </c>
      <c r="F1037" s="7" t="n">
        <v>159358578080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윤성에프앤씨 (372170)</t>
        </is>
      </c>
      <c r="B1038" s="8" t="inlineStr">
        <is>
          <t>특수 목적용 기계 제조업</t>
        </is>
      </c>
      <c r="C1038" s="9" t="n">
        <v>19950</v>
      </c>
      <c r="D1038" s="10" t="n">
        <v>-50</v>
      </c>
      <c r="E1038" s="11" t="n">
        <v>-0.0025</v>
      </c>
      <c r="F1038" s="9" t="n">
        <v>159182007600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미래에셋증권우 (006805)</t>
        </is>
      </c>
      <c r="B1039" t="inlineStr">
        <is>
          <t>미분류</t>
        </is>
      </c>
      <c r="C1039" s="7" t="n">
        <v>11780</v>
      </c>
      <c r="D1039" s="5" t="n">
        <v>-130</v>
      </c>
      <c r="E1039" s="13" t="n">
        <v>-0.0109</v>
      </c>
      <c r="F1039" s="7" t="n">
        <v>158489686740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모두투어 (080160)</t>
        </is>
      </c>
      <c r="B1040" s="8" t="inlineStr">
        <is>
          <t>여행사 및 기타 여행보조 서비스업</t>
        </is>
      </c>
      <c r="C1040" s="9" t="n">
        <v>8350</v>
      </c>
      <c r="D1040" s="10" t="n">
        <v>-30</v>
      </c>
      <c r="E1040" s="11" t="n">
        <v>-0.0036</v>
      </c>
      <c r="F1040" s="9" t="n">
        <v>157815000000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핑거 (163730)</t>
        </is>
      </c>
      <c r="B1041" t="inlineStr">
        <is>
          <t>소프트웨어 개발 및 공급업</t>
        </is>
      </c>
      <c r="C1041" s="7" t="n">
        <v>12330</v>
      </c>
      <c r="D1041" s="5" t="n">
        <v>420</v>
      </c>
      <c r="E1041" s="13" t="n">
        <v>0.0353</v>
      </c>
      <c r="F1041" s="7" t="n">
        <v>157401290610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메가스터디 (072870)</t>
        </is>
      </c>
      <c r="B1042" s="8" t="inlineStr">
        <is>
          <t>서적, 잡지 및 기타 인쇄물 출판업</t>
        </is>
      </c>
      <c r="C1042" s="9" t="n">
        <v>13200</v>
      </c>
      <c r="D1042" s="10" t="n">
        <v>10</v>
      </c>
      <c r="E1042" s="11" t="n">
        <v>0.0008</v>
      </c>
      <c r="F1042" s="9" t="n">
        <v>157356658800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하이비젼시스템 (126700)</t>
        </is>
      </c>
      <c r="B1043" t="inlineStr">
        <is>
          <t>사진장비 및 광학기기 제조업</t>
        </is>
      </c>
      <c r="C1043" s="7" t="n">
        <v>10530</v>
      </c>
      <c r="D1043" s="5" t="n">
        <v>-70</v>
      </c>
      <c r="E1043" s="13" t="n">
        <v>-0.0066</v>
      </c>
      <c r="F1043" s="7" t="n">
        <v>157340439360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동국씨엠 (460850)</t>
        </is>
      </c>
      <c r="B1044" s="8" t="inlineStr">
        <is>
          <t>1차 철강 제조업</t>
        </is>
      </c>
      <c r="C1044" s="9" t="n">
        <v>5260</v>
      </c>
      <c r="D1044" s="10" t="n">
        <v>-80</v>
      </c>
      <c r="E1044" s="11" t="n">
        <v>-0.015</v>
      </c>
      <c r="F1044" s="9" t="n">
        <v>157266930560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유성티엔에스 (024800)</t>
        </is>
      </c>
      <c r="B1045" t="inlineStr">
        <is>
          <t>육상 여객 운송업</t>
        </is>
      </c>
      <c r="C1045" s="7" t="n">
        <v>4455</v>
      </c>
      <c r="D1045" s="5" t="n">
        <v>-15</v>
      </c>
      <c r="E1045" s="13" t="n">
        <v>-0.0034</v>
      </c>
      <c r="F1045" s="7" t="n">
        <v>156929023350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대한약품 (023910)</t>
        </is>
      </c>
      <c r="B1046" s="8" t="inlineStr">
        <is>
          <t>의약품 제조업</t>
        </is>
      </c>
      <c r="C1046" s="9" t="n">
        <v>26100</v>
      </c>
      <c r="D1046" s="10" t="n">
        <v>-100</v>
      </c>
      <c r="E1046" s="11" t="n">
        <v>-0.0038</v>
      </c>
      <c r="F1046" s="9" t="n">
        <v>156600000000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아가방컴퍼니 (013990)</t>
        </is>
      </c>
      <c r="B1047" t="inlineStr">
        <is>
          <t>생활용품 도매업</t>
        </is>
      </c>
      <c r="C1047" s="7" t="n">
        <v>4760</v>
      </c>
      <c r="D1047" s="5" t="n">
        <v>-40</v>
      </c>
      <c r="E1047" s="13" t="n">
        <v>-0.0083</v>
      </c>
      <c r="F1047" s="7" t="n">
        <v>156544671360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강남제비스코 (000860)</t>
        </is>
      </c>
      <c r="B1048" s="8" t="inlineStr">
        <is>
          <t>기타 화학제품 제조업</t>
        </is>
      </c>
      <c r="C1048" s="9" t="n">
        <v>12020</v>
      </c>
      <c r="D1048" s="10" t="n">
        <v>-310</v>
      </c>
      <c r="E1048" s="11" t="n">
        <v>-0.0251</v>
      </c>
      <c r="F1048" s="9" t="n">
        <v>156260000000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노루페인트 (090350)</t>
        </is>
      </c>
      <c r="B1049" t="inlineStr">
        <is>
          <t>기타 화학제품 제조업</t>
        </is>
      </c>
      <c r="C1049" s="7" t="n">
        <v>7810</v>
      </c>
      <c r="D1049" s="5" t="n">
        <v>80</v>
      </c>
      <c r="E1049" s="13" t="n">
        <v>0.0103</v>
      </c>
      <c r="F1049" s="7" t="n">
        <v>156200000000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케이알엠 (093640)</t>
        </is>
      </c>
      <c r="B1050" s="8" t="inlineStr">
        <is>
          <t>반도체 제조업</t>
        </is>
      </c>
      <c r="C1050" s="9" t="n">
        <v>4750</v>
      </c>
      <c r="D1050" s="10" t="n">
        <v>-10</v>
      </c>
      <c r="E1050" s="11" t="n">
        <v>-0.0021</v>
      </c>
      <c r="F1050" s="9" t="n">
        <v>156007651000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링크솔루션 (474650)</t>
        </is>
      </c>
      <c r="B1051" t="inlineStr">
        <is>
          <t>특수 목적용 기계 제조업</t>
        </is>
      </c>
      <c r="C1051" s="7" t="n">
        <v>27100</v>
      </c>
      <c r="D1051" s="5" t="n">
        <v>-650</v>
      </c>
      <c r="E1051" s="13" t="n">
        <v>-0.0234</v>
      </c>
      <c r="F1051" s="7" t="n">
        <v>155913942200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빅솔론 (093190)</t>
        </is>
      </c>
      <c r="B1052" s="8" t="inlineStr">
        <is>
          <t>컴퓨터 및 주변장치 제조업</t>
        </is>
      </c>
      <c r="C1052" s="9" t="n">
        <v>8070</v>
      </c>
      <c r="D1052" s="10" t="n">
        <v>-200</v>
      </c>
      <c r="E1052" s="11" t="n">
        <v>-0.0242</v>
      </c>
      <c r="F1052" s="9" t="n">
        <v>155257963350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삼익THK (004380)</t>
        </is>
      </c>
      <c r="B1053" t="inlineStr">
        <is>
          <t>일반 목적용 기계 제조업</t>
        </is>
      </c>
      <c r="C1053" s="7" t="n">
        <v>7500</v>
      </c>
      <c r="D1053" s="5" t="n">
        <v>-90</v>
      </c>
      <c r="E1053" s="13" t="n">
        <v>-0.0119</v>
      </c>
      <c r="F1053" s="7" t="n">
        <v>155250000000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아이디스홀딩스 (054800)</t>
        </is>
      </c>
      <c r="B1054" s="8" t="inlineStr">
        <is>
          <t>기타 전문 서비스업</t>
        </is>
      </c>
      <c r="C1054" s="9" t="n">
        <v>14990</v>
      </c>
      <c r="D1054" s="10" t="n">
        <v>380</v>
      </c>
      <c r="E1054" s="11" t="n">
        <v>0.026</v>
      </c>
      <c r="F1054" s="9" t="n">
        <v>155112862440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탑코미디어 (134580)</t>
        </is>
      </c>
      <c r="B1055" t="inlineStr">
        <is>
          <t>자료처리, 호스팅, 포털 및 기타 인터넷 정보매개 서비스업</t>
        </is>
      </c>
      <c r="C1055" s="7" t="n">
        <v>3140</v>
      </c>
      <c r="D1055" s="5" t="n">
        <v>-105</v>
      </c>
      <c r="E1055" s="13" t="n">
        <v>-0.03240000000000001</v>
      </c>
      <c r="F1055" s="7" t="n">
        <v>154783627860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멀티캠퍼스 (067280)</t>
        </is>
      </c>
      <c r="B1056" s="8" t="inlineStr">
        <is>
          <t>기타 교육기관</t>
        </is>
      </c>
      <c r="C1056" s="9" t="n">
        <v>26100</v>
      </c>
      <c r="D1056" s="10" t="n">
        <v>750</v>
      </c>
      <c r="E1056" s="11" t="n">
        <v>0.0296</v>
      </c>
      <c r="F1056" s="9" t="n">
        <v>154688931900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경동제약 (011040)</t>
        </is>
      </c>
      <c r="B1057" t="inlineStr">
        <is>
          <t>의약품 제조업</t>
        </is>
      </c>
      <c r="C1057" s="7" t="n">
        <v>5010</v>
      </c>
      <c r="D1057" s="5" t="n">
        <v>-10</v>
      </c>
      <c r="E1057" s="13" t="n">
        <v>-0.002</v>
      </c>
      <c r="F1057" s="7" t="n">
        <v>154151517660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나라스페이스테크놀로지 (478340)</t>
        </is>
      </c>
      <c r="B1058" s="8" t="inlineStr">
        <is>
          <t>항공기,우주선 및 부품 제조업</t>
        </is>
      </c>
      <c r="C1058" s="9" t="n">
        <v>13260</v>
      </c>
      <c r="D1058" s="10" t="n">
        <v>230</v>
      </c>
      <c r="E1058" s="11" t="n">
        <v>0.0177</v>
      </c>
      <c r="F1058" s="9" t="n">
        <v>153954102900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유비쿼스 (264450)</t>
        </is>
      </c>
      <c r="B1059" t="inlineStr">
        <is>
          <t>통신 및 방송 장비 제조업</t>
        </is>
      </c>
      <c r="C1059" s="7" t="n">
        <v>10490</v>
      </c>
      <c r="D1059" s="5" t="n">
        <v>-160</v>
      </c>
      <c r="E1059" s="13" t="n">
        <v>-0.015</v>
      </c>
      <c r="F1059" s="7" t="n">
        <v>153841021570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씨피시스템 (413630)</t>
        </is>
      </c>
      <c r="B1060" s="8" t="inlineStr">
        <is>
          <t>플라스틱제품 제조업</t>
        </is>
      </c>
      <c r="C1060" s="9" t="n">
        <v>4195</v>
      </c>
      <c r="D1060" s="10" t="n">
        <v>-55</v>
      </c>
      <c r="E1060" s="11" t="n">
        <v>-0.0129</v>
      </c>
      <c r="F1060" s="9" t="n">
        <v>152851557975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NH올원리츠 (400760)</t>
        </is>
      </c>
      <c r="B1061" t="inlineStr">
        <is>
          <t>부동산 임대 및 공급업</t>
        </is>
      </c>
      <c r="C1061" s="7" t="n">
        <v>2775</v>
      </c>
      <c r="D1061" s="5" t="n">
        <v>-20</v>
      </c>
      <c r="E1061" s="13" t="n">
        <v>-0.0072</v>
      </c>
      <c r="F1061" s="7" t="n">
        <v>152428738125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제이오 (418550)</t>
        </is>
      </c>
      <c r="B1062" s="8" t="inlineStr">
        <is>
          <t>건축기술, 엔지니어링 및 관련 기술 서비스업</t>
        </is>
      </c>
      <c r="C1062" s="9" t="n">
        <v>4745</v>
      </c>
      <c r="D1062" s="10" t="n">
        <v>-55</v>
      </c>
      <c r="E1062" s="11" t="n">
        <v>-0.0115</v>
      </c>
      <c r="F1062" s="9" t="n">
        <v>151923858385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텔레칩스 (054450)</t>
        </is>
      </c>
      <c r="B1063" t="inlineStr">
        <is>
          <t>반도체 제조업</t>
        </is>
      </c>
      <c r="C1063" s="7" t="n">
        <v>10010</v>
      </c>
      <c r="D1063" s="5" t="n">
        <v>-70</v>
      </c>
      <c r="E1063" s="13" t="n">
        <v>-0.0069</v>
      </c>
      <c r="F1063" s="7" t="n">
        <v>151593772330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푸른저축은행 (007330)</t>
        </is>
      </c>
      <c r="B1064" s="8" t="inlineStr">
        <is>
          <t>은행 및 저축기관</t>
        </is>
      </c>
      <c r="C1064" s="9" t="n">
        <v>10000</v>
      </c>
      <c r="D1064" s="10" t="n">
        <v>-10</v>
      </c>
      <c r="E1064" s="11" t="n">
        <v>-0.001</v>
      </c>
      <c r="F1064" s="9" t="n">
        <v>150828000000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폴라리스오피스 (041020)</t>
        </is>
      </c>
      <c r="B1065" t="inlineStr">
        <is>
          <t>소프트웨어 개발 및 공급업</t>
        </is>
      </c>
      <c r="C1065" s="7" t="n">
        <v>3030</v>
      </c>
      <c r="D1065" s="5" t="n">
        <v>10</v>
      </c>
      <c r="E1065" s="13" t="n">
        <v>0.0033</v>
      </c>
      <c r="F1065" s="7" t="n">
        <v>150541892790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이엘씨 (041520)</t>
        </is>
      </c>
      <c r="B1066" s="8" t="inlineStr">
        <is>
          <t>측정, 시험, 항해, 제어 및 기타 정밀기기 제조업; 광학기기 제외</t>
        </is>
      </c>
      <c r="C1066" s="9" t="n">
        <v>12350</v>
      </c>
      <c r="D1066" s="10" t="n">
        <v>-90</v>
      </c>
      <c r="E1066" s="11" t="n">
        <v>-0.0072</v>
      </c>
      <c r="F1066" s="9" t="n">
        <v>150530815500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퀄리타스반도체 (432720)</t>
        </is>
      </c>
      <c r="B1067" t="inlineStr">
        <is>
          <t>반도체 제조업</t>
        </is>
      </c>
      <c r="C1067" s="7" t="n">
        <v>10560</v>
      </c>
      <c r="D1067" s="5" t="n">
        <v>-140</v>
      </c>
      <c r="E1067" s="13" t="n">
        <v>-0.0131</v>
      </c>
      <c r="F1067" s="7" t="n">
        <v>149820760320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조선내화 (462520)</t>
        </is>
      </c>
      <c r="B1068" s="8" t="inlineStr">
        <is>
          <t>내화, 비내화 요업제품 제조업</t>
        </is>
      </c>
      <c r="C1068" s="9" t="n">
        <v>12610</v>
      </c>
      <c r="D1068" s="10" t="n">
        <v>10</v>
      </c>
      <c r="E1068" s="11" t="n">
        <v>0.0008</v>
      </c>
      <c r="F1068" s="9" t="n">
        <v>149493668480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한국주철관 (000970)</t>
        </is>
      </c>
      <c r="B1069" t="inlineStr">
        <is>
          <t>1차 철강 제조업</t>
        </is>
      </c>
      <c r="C1069" s="7" t="n">
        <v>6550</v>
      </c>
      <c r="D1069" s="5" t="n">
        <v>-40</v>
      </c>
      <c r="E1069" s="13" t="n">
        <v>-0.0061</v>
      </c>
      <c r="F1069" s="7" t="n">
        <v>149343275000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일양약품 (007570)</t>
        </is>
      </c>
      <c r="B1070" s="8" t="inlineStr">
        <is>
          <t>의약품 제조업</t>
        </is>
      </c>
      <c r="C1070" s="9" t="n">
        <v>7820</v>
      </c>
      <c r="D1070" s="10" t="n">
        <v>10</v>
      </c>
      <c r="E1070" s="11" t="n">
        <v>0.0013</v>
      </c>
      <c r="F1070" s="9" t="n">
        <v>149249892480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금호석유화학우 (011785)</t>
        </is>
      </c>
      <c r="B1071" t="inlineStr">
        <is>
          <t>미분류</t>
        </is>
      </c>
      <c r="C1071" s="7" t="n">
        <v>49250</v>
      </c>
      <c r="D1071" s="5" t="n">
        <v>-500</v>
      </c>
      <c r="E1071" s="13" t="n">
        <v>-0.0101</v>
      </c>
      <c r="F1071" s="7" t="n">
        <v>148906685500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알루코 (001780)</t>
        </is>
      </c>
      <c r="B1072" s="8" t="inlineStr">
        <is>
          <t>1차 비철금속 제조업</t>
        </is>
      </c>
      <c r="C1072" s="9" t="n">
        <v>1537</v>
      </c>
      <c r="D1072" s="10" t="n">
        <v>0</v>
      </c>
      <c r="E1072" s="11" t="n">
        <v>0</v>
      </c>
      <c r="F1072" s="9" t="n">
        <v>148827912884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CJ우 (001045)</t>
        </is>
      </c>
      <c r="B1073" t="inlineStr">
        <is>
          <t>미분류</t>
        </is>
      </c>
      <c r="C1073" s="7" t="n">
        <v>65800</v>
      </c>
      <c r="D1073" s="5" t="n">
        <v>0</v>
      </c>
      <c r="E1073" s="13" t="n">
        <v>0</v>
      </c>
      <c r="F1073" s="7" t="n">
        <v>148722673400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넥써쓰 (205500)</t>
        </is>
      </c>
      <c r="B1074" s="8" t="inlineStr">
        <is>
          <t>소프트웨어 개발 및 공급업</t>
        </is>
      </c>
      <c r="C1074" s="9" t="n">
        <v>1773</v>
      </c>
      <c r="D1074" s="10" t="n">
        <v>-26</v>
      </c>
      <c r="E1074" s="11" t="n">
        <v>-0.0145</v>
      </c>
      <c r="F1074" s="9" t="n">
        <v>148155066081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웅진 (016880)</t>
        </is>
      </c>
      <c r="B1075" t="inlineStr">
        <is>
          <t>기타 금융업</t>
        </is>
      </c>
      <c r="C1075" s="7" t="n">
        <v>1850</v>
      </c>
      <c r="D1075" s="5" t="n">
        <v>26</v>
      </c>
      <c r="E1075" s="13" t="n">
        <v>0.0143</v>
      </c>
      <c r="F1075" s="7" t="n">
        <v>147865098000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앤로보틱스 (138360)</t>
        </is>
      </c>
      <c r="B1076" s="8" t="inlineStr">
        <is>
          <t>특수 목적용 기계 제조업</t>
        </is>
      </c>
      <c r="C1076" s="9" t="n">
        <v>1679</v>
      </c>
      <c r="D1076" s="10" t="n">
        <v>-12</v>
      </c>
      <c r="E1076" s="11" t="n">
        <v>-0.0071</v>
      </c>
      <c r="F1076" s="9" t="n">
        <v>147708235186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디엔에프 (092070)</t>
        </is>
      </c>
      <c r="B1077" t="inlineStr">
        <is>
          <t>기타 화학제품 제조업</t>
        </is>
      </c>
      <c r="C1077" s="7" t="n">
        <v>12730</v>
      </c>
      <c r="D1077" s="5" t="n">
        <v>-70</v>
      </c>
      <c r="E1077" s="13" t="n">
        <v>-0.005500000000000001</v>
      </c>
      <c r="F1077" s="7" t="n">
        <v>147309752340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제일약품 (271980)</t>
        </is>
      </c>
      <c r="B1078" s="8" t="inlineStr">
        <is>
          <t>의약품 제조업</t>
        </is>
      </c>
      <c r="C1078" s="9" t="n">
        <v>9990</v>
      </c>
      <c r="D1078" s="10" t="n">
        <v>70</v>
      </c>
      <c r="E1078" s="11" t="n">
        <v>0.0071</v>
      </c>
      <c r="F1078" s="9" t="n">
        <v>146901671280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코스맥스엔비티 (222040)</t>
        </is>
      </c>
      <c r="B1079" t="inlineStr">
        <is>
          <t>기타 식품 제조업</t>
        </is>
      </c>
      <c r="C1079" s="7" t="n">
        <v>7120</v>
      </c>
      <c r="D1079" s="5" t="n">
        <v>-230</v>
      </c>
      <c r="E1079" s="13" t="n">
        <v>-0.0313</v>
      </c>
      <c r="F1079" s="7" t="n">
        <v>146871360000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한국석유 (004090)</t>
        </is>
      </c>
      <c r="B1080" s="8" t="inlineStr">
        <is>
          <t>기타 비금속 광물제품 제조업</t>
        </is>
      </c>
      <c r="C1080" s="9" t="n">
        <v>11550</v>
      </c>
      <c r="D1080" s="10" t="n">
        <v>-40</v>
      </c>
      <c r="E1080" s="11" t="n">
        <v>-0.0035</v>
      </c>
      <c r="F1080" s="9" t="n">
        <v>146617086000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유비쿼스홀딩스 (078070)</t>
        </is>
      </c>
      <c r="B1081" t="inlineStr">
        <is>
          <t>기타 금융업</t>
        </is>
      </c>
      <c r="C1081" s="7" t="n">
        <v>8570</v>
      </c>
      <c r="D1081" s="5" t="n">
        <v>-110</v>
      </c>
      <c r="E1081" s="13" t="n">
        <v>-0.0127</v>
      </c>
      <c r="F1081" s="7" t="n">
        <v>146194284510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KG파이낸셜 (046440)</t>
        </is>
      </c>
      <c r="B1082" s="8" t="inlineStr">
        <is>
          <t>소프트웨어 개발 및 공급업</t>
        </is>
      </c>
      <c r="C1082" s="9" t="n">
        <v>4030</v>
      </c>
      <c r="D1082" s="10" t="n">
        <v>-30</v>
      </c>
      <c r="E1082" s="11" t="n">
        <v>-0.0074</v>
      </c>
      <c r="F1082" s="9" t="n">
        <v>146089055580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엘케이켐 (489500)</t>
        </is>
      </c>
      <c r="B1083" t="inlineStr">
        <is>
          <t>기타 화학제품 제조업</t>
        </is>
      </c>
      <c r="C1083" s="7" t="n">
        <v>22850</v>
      </c>
      <c r="D1083" s="5" t="n">
        <v>250</v>
      </c>
      <c r="E1083" s="13" t="n">
        <v>0.0111</v>
      </c>
      <c r="F1083" s="7" t="n">
        <v>146039788300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CJ제일제당 우 (097955)</t>
        </is>
      </c>
      <c r="B1084" s="8" t="inlineStr">
        <is>
          <t>미분류</t>
        </is>
      </c>
      <c r="C1084" s="9" t="n">
        <v>110000</v>
      </c>
      <c r="D1084" s="10" t="n">
        <v>0</v>
      </c>
      <c r="E1084" s="11" t="n">
        <v>0</v>
      </c>
      <c r="F1084" s="9" t="n">
        <v>146017630000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대한화섬 (003830)</t>
        </is>
      </c>
      <c r="B1085" t="inlineStr">
        <is>
          <t>화학섬유 제조업</t>
        </is>
      </c>
      <c r="C1085" s="7" t="n">
        <v>109800</v>
      </c>
      <c r="D1085" s="5" t="n">
        <v>-1900</v>
      </c>
      <c r="E1085" s="13" t="n">
        <v>-0.017</v>
      </c>
      <c r="F1085" s="7" t="n">
        <v>145814400000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이구산업 (025820)</t>
        </is>
      </c>
      <c r="B1086" s="8" t="inlineStr">
        <is>
          <t>1차 비철금속 제조업</t>
        </is>
      </c>
      <c r="C1086" s="9" t="n">
        <v>4360</v>
      </c>
      <c r="D1086" s="10" t="n">
        <v>50</v>
      </c>
      <c r="E1086" s="11" t="n">
        <v>0.0116</v>
      </c>
      <c r="F1086" s="9" t="n">
        <v>145807120000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퓨릿 (445180)</t>
        </is>
      </c>
      <c r="B1087" t="inlineStr">
        <is>
          <t>기초 화학물질 제조업</t>
        </is>
      </c>
      <c r="C1087" s="7" t="n">
        <v>8480</v>
      </c>
      <c r="D1087" s="5" t="n">
        <v>490</v>
      </c>
      <c r="E1087" s="13" t="n">
        <v>0.0613</v>
      </c>
      <c r="F1087" s="7" t="n">
        <v>145764314240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엠아이텍 (179290)</t>
        </is>
      </c>
      <c r="B1088" s="8" t="inlineStr">
        <is>
          <t>의료용 기기 제조업</t>
        </is>
      </c>
      <c r="C1088" s="9" t="n">
        <v>4490</v>
      </c>
      <c r="D1088" s="10" t="n">
        <v>-35</v>
      </c>
      <c r="E1088" s="11" t="n">
        <v>-0.0077</v>
      </c>
      <c r="F1088" s="9" t="n">
        <v>145321894220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삼보판지 (023600)</t>
        </is>
      </c>
      <c r="B1089" t="inlineStr">
        <is>
          <t>펄프, 종이 및 판지 제조업</t>
        </is>
      </c>
      <c r="C1089" s="7" t="n">
        <v>9060</v>
      </c>
      <c r="D1089" s="5" t="n">
        <v>-10</v>
      </c>
      <c r="E1089" s="13" t="n">
        <v>-0.0011</v>
      </c>
      <c r="F1089" s="7" t="n">
        <v>145035198000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삼양패키징 (272550)</t>
        </is>
      </c>
      <c r="B1090" s="8" t="inlineStr">
        <is>
          <t>플라스틱제품 제조업</t>
        </is>
      </c>
      <c r="C1090" s="9" t="n">
        <v>9610</v>
      </c>
      <c r="D1090" s="10" t="n">
        <v>-60</v>
      </c>
      <c r="E1090" s="11" t="n">
        <v>-0.0062</v>
      </c>
      <c r="F1090" s="9" t="n">
        <v>144807381660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하나제약 (293480)</t>
        </is>
      </c>
      <c r="B1091" t="inlineStr">
        <is>
          <t>의약품 제조업</t>
        </is>
      </c>
      <c r="C1091" s="7" t="n">
        <v>8140</v>
      </c>
      <c r="D1091" s="5" t="n">
        <v>-10</v>
      </c>
      <c r="E1091" s="13" t="n">
        <v>-0.0012</v>
      </c>
      <c r="F1091" s="7" t="n">
        <v>144671780440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새로닉스 (042600)</t>
        </is>
      </c>
      <c r="B1092" s="8" t="inlineStr">
        <is>
          <t>전자부품 제조업</t>
        </is>
      </c>
      <c r="C1092" s="9" t="n">
        <v>11630</v>
      </c>
      <c r="D1092" s="10" t="n">
        <v>-10</v>
      </c>
      <c r="E1092" s="11" t="n">
        <v>-0.0009</v>
      </c>
      <c r="F1092" s="9" t="n">
        <v>144486165620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한컴위드 (054920)</t>
        </is>
      </c>
      <c r="B1093" t="inlineStr">
        <is>
          <t>소프트웨어 개발 및 공급업</t>
        </is>
      </c>
      <c r="C1093" s="7" t="n">
        <v>5120</v>
      </c>
      <c r="D1093" s="5" t="n">
        <v>375</v>
      </c>
      <c r="E1093" s="13" t="n">
        <v>0.079</v>
      </c>
      <c r="F1093" s="7" t="n">
        <v>144471454720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안트로젠 (065660)</t>
        </is>
      </c>
      <c r="B1094" s="8" t="inlineStr">
        <is>
          <t>기타 전문 도매업</t>
        </is>
      </c>
      <c r="C1094" s="9" t="n">
        <v>14430</v>
      </c>
      <c r="D1094" s="10" t="n">
        <v>-130</v>
      </c>
      <c r="E1094" s="11" t="n">
        <v>-0.0089</v>
      </c>
      <c r="F1094" s="9" t="n">
        <v>144388023000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아톤 (158430)</t>
        </is>
      </c>
      <c r="B1095" t="inlineStr">
        <is>
          <t>소프트웨어 개발 및 공급업</t>
        </is>
      </c>
      <c r="C1095" s="7" t="n">
        <v>5880</v>
      </c>
      <c r="D1095" s="5" t="n">
        <v>500</v>
      </c>
      <c r="E1095" s="13" t="n">
        <v>0.0929</v>
      </c>
      <c r="F1095" s="7" t="n">
        <v>143954700960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이수앱지스 (086890)</t>
        </is>
      </c>
      <c r="B1096" s="8" t="inlineStr">
        <is>
          <t>의료용품 및 기타 의약 관련제품 제조업</t>
        </is>
      </c>
      <c r="C1096" s="9" t="n">
        <v>3530</v>
      </c>
      <c r="D1096" s="10" t="n">
        <v>0</v>
      </c>
      <c r="E1096" s="11" t="n">
        <v>0</v>
      </c>
      <c r="F1096" s="9" t="n">
        <v>143935714700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매일홀딩스 (005990)</t>
        </is>
      </c>
      <c r="B1097" t="inlineStr">
        <is>
          <t>동·식물성 유지 및 낙농제품 제조업</t>
        </is>
      </c>
      <c r="C1097" s="7" t="n">
        <v>10790</v>
      </c>
      <c r="D1097" s="5" t="n">
        <v>-10</v>
      </c>
      <c r="E1097" s="13" t="n">
        <v>-0.0009</v>
      </c>
      <c r="F1097" s="7" t="n">
        <v>143488700160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에스텍 (069510)</t>
        </is>
      </c>
      <c r="B1098" s="8" t="inlineStr">
        <is>
          <t>영상 및 음향기기 제조업</t>
        </is>
      </c>
      <c r="C1098" s="9" t="n">
        <v>13150</v>
      </c>
      <c r="D1098" s="10" t="n">
        <v>100</v>
      </c>
      <c r="E1098" s="11" t="n">
        <v>0.0077</v>
      </c>
      <c r="F1098" s="9" t="n">
        <v>143466500000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신라교역 (004970)</t>
        </is>
      </c>
      <c r="B1099" t="inlineStr">
        <is>
          <t>어로 어업</t>
        </is>
      </c>
      <c r="C1099" s="7" t="n">
        <v>8960</v>
      </c>
      <c r="D1099" s="5" t="n">
        <v>-20</v>
      </c>
      <c r="E1099" s="13" t="n">
        <v>-0.0022</v>
      </c>
      <c r="F1099" s="7" t="n">
        <v>143360000000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미원홀딩스 (107590)</t>
        </is>
      </c>
      <c r="B1100" s="8" t="inlineStr">
        <is>
          <t>기타 금융업</t>
        </is>
      </c>
      <c r="C1100" s="9" t="n">
        <v>61500</v>
      </c>
      <c r="D1100" s="10" t="n">
        <v>1100</v>
      </c>
      <c r="E1100" s="11" t="n">
        <v>0.0182</v>
      </c>
      <c r="F1100" s="9" t="n">
        <v>142680000000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세경하이테크 (148150)</t>
        </is>
      </c>
      <c r="B1101" t="inlineStr">
        <is>
          <t>전자부품 제조업</t>
        </is>
      </c>
      <c r="C1101" s="7" t="n">
        <v>4000</v>
      </c>
      <c r="D1101" s="5" t="n">
        <v>40</v>
      </c>
      <c r="E1101" s="13" t="n">
        <v>0.0101</v>
      </c>
      <c r="F1101" s="7" t="n">
        <v>142171272000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제룡산업 (147830)</t>
        </is>
      </c>
      <c r="B1102" s="8" t="inlineStr">
        <is>
          <t>구조용 금속제품, 탱크 및 증기발생기 제조업</t>
        </is>
      </c>
      <c r="C1102" s="9" t="n">
        <v>7080</v>
      </c>
      <c r="D1102" s="10" t="n">
        <v>-20</v>
      </c>
      <c r="E1102" s="11" t="n">
        <v>-0.0028</v>
      </c>
      <c r="F1102" s="9" t="n">
        <v>141600000000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한솔홀딩스 (004150)</t>
        </is>
      </c>
      <c r="B1103" t="inlineStr">
        <is>
          <t>기타 금융업</t>
        </is>
      </c>
      <c r="C1103" s="7" t="n">
        <v>3450</v>
      </c>
      <c r="D1103" s="5" t="n">
        <v>-10</v>
      </c>
      <c r="E1103" s="13" t="n">
        <v>-0.0029</v>
      </c>
      <c r="F1103" s="7" t="n">
        <v>141541839000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이노테크 (469610)</t>
        </is>
      </c>
      <c r="B1104" s="8" t="inlineStr">
        <is>
          <t>특수 목적용 기계 제조업</t>
        </is>
      </c>
      <c r="C1104" s="9" t="n">
        <v>15820</v>
      </c>
      <c r="D1104" s="10" t="n">
        <v>-380</v>
      </c>
      <c r="E1104" s="11" t="n">
        <v>-0.0235</v>
      </c>
      <c r="F1104" s="9" t="n">
        <v>141476678000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롯데하이마트 (071840)</t>
        </is>
      </c>
      <c r="B1105" t="inlineStr">
        <is>
          <t>가전제품 및 정보통신장비 소매업</t>
        </is>
      </c>
      <c r="C1105" s="7" t="n">
        <v>5990</v>
      </c>
      <c r="D1105" s="5" t="n">
        <v>-70</v>
      </c>
      <c r="E1105" s="13" t="n">
        <v>-0.0116</v>
      </c>
      <c r="F1105" s="7" t="n">
        <v>141410194880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플리토 (300080)</t>
        </is>
      </c>
      <c r="B1106" s="8" t="inlineStr">
        <is>
          <t>자료처리, 호스팅, 포털 및 기타 인터넷 정보매개 서비스업</t>
        </is>
      </c>
      <c r="C1106" s="9" t="n">
        <v>8550</v>
      </c>
      <c r="D1106" s="10" t="n">
        <v>-10</v>
      </c>
      <c r="E1106" s="11" t="n">
        <v>-0.0012</v>
      </c>
      <c r="F1106" s="9" t="n">
        <v>141343906050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인포바인 (115310)</t>
        </is>
      </c>
      <c r="B1107" t="inlineStr">
        <is>
          <t>전기 통신업</t>
        </is>
      </c>
      <c r="C1107" s="7" t="n">
        <v>9520</v>
      </c>
      <c r="D1107" s="5" t="n">
        <v>40</v>
      </c>
      <c r="E1107" s="13" t="n">
        <v>0.0042</v>
      </c>
      <c r="F1107" s="7" t="n">
        <v>141196346480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쎌바이오텍 (049960)</t>
        </is>
      </c>
      <c r="B1108" s="8" t="inlineStr">
        <is>
          <t>기초 의약물질 제조업</t>
        </is>
      </c>
      <c r="C1108" s="9" t="n">
        <v>14980</v>
      </c>
      <c r="D1108" s="10" t="n">
        <v>-170</v>
      </c>
      <c r="E1108" s="11" t="n">
        <v>-0.0112</v>
      </c>
      <c r="F1108" s="9" t="n">
        <v>140812000000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우양에이치씨 (101970)</t>
        </is>
      </c>
      <c r="B1109" t="inlineStr">
        <is>
          <t>구조용 금속제품, 탱크 및 증기발생기 제조업</t>
        </is>
      </c>
      <c r="C1109" s="7" t="n">
        <v>9500</v>
      </c>
      <c r="D1109" s="5" t="n">
        <v>-170</v>
      </c>
      <c r="E1109" s="13" t="n">
        <v>-0.0176</v>
      </c>
      <c r="F1109" s="7" t="n">
        <v>140505085500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동화약품 (000020)</t>
        </is>
      </c>
      <c r="B1110" s="8" t="inlineStr">
        <is>
          <t>의약품 제조업</t>
        </is>
      </c>
      <c r="C1110" s="9" t="n">
        <v>5020</v>
      </c>
      <c r="D1110" s="10" t="n">
        <v>20</v>
      </c>
      <c r="E1110" s="11" t="n">
        <v>0.004</v>
      </c>
      <c r="F1110" s="9" t="n">
        <v>140215979400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KT나스미디어 (089600)</t>
        </is>
      </c>
      <c r="B1111" t="inlineStr">
        <is>
          <t>광고업</t>
        </is>
      </c>
      <c r="C1111" s="7" t="n">
        <v>12290</v>
      </c>
      <c r="D1111" s="5" t="n">
        <v>-110</v>
      </c>
      <c r="E1111" s="13" t="n">
        <v>-0.0089</v>
      </c>
      <c r="F1111" s="7" t="n">
        <v>140186622400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솔본 (035610)</t>
        </is>
      </c>
      <c r="B1112" s="8" t="inlineStr">
        <is>
          <t>회사 본부 및 경영 컨설팅 서비스업</t>
        </is>
      </c>
      <c r="C1112" s="9" t="n">
        <v>5110</v>
      </c>
      <c r="D1112" s="10" t="n">
        <v>-70</v>
      </c>
      <c r="E1112" s="11" t="n">
        <v>-0.0135</v>
      </c>
      <c r="F1112" s="9" t="n">
        <v>139738044670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한진중공업홀딩스 (003480)</t>
        </is>
      </c>
      <c r="B1113" t="inlineStr">
        <is>
          <t>연료용 가스 제조 및 배관공급업</t>
        </is>
      </c>
      <c r="C1113" s="7" t="n">
        <v>4730</v>
      </c>
      <c r="D1113" s="5" t="n">
        <v>-20</v>
      </c>
      <c r="E1113" s="13" t="n">
        <v>-0.0042</v>
      </c>
      <c r="F1113" s="7" t="n">
        <v>139676010760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헬릭스미스 (084990)</t>
        </is>
      </c>
      <c r="B1114" s="8" t="inlineStr">
        <is>
          <t>자연과학 및 공학 연구개발업</t>
        </is>
      </c>
      <c r="C1114" s="9" t="n">
        <v>3025</v>
      </c>
      <c r="D1114" s="10" t="n">
        <v>45</v>
      </c>
      <c r="E1114" s="11" t="n">
        <v>0.0151</v>
      </c>
      <c r="F1114" s="9" t="n">
        <v>139430710925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아이패밀리에스씨 (114840)</t>
        </is>
      </c>
      <c r="B1115" t="inlineStr">
        <is>
          <t>기타 화학제품 제조업</t>
        </is>
      </c>
      <c r="C1115" s="7" t="n">
        <v>8350</v>
      </c>
      <c r="D1115" s="5" t="n">
        <v>40</v>
      </c>
      <c r="E1115" s="13" t="n">
        <v>0.0048</v>
      </c>
      <c r="F1115" s="7" t="n">
        <v>139289564750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코데즈컴바인 (047770)</t>
        </is>
      </c>
      <c r="B1116" s="8" t="inlineStr">
        <is>
          <t>봉제의복 제조업</t>
        </is>
      </c>
      <c r="C1116" s="9" t="n">
        <v>3680</v>
      </c>
      <c r="D1116" s="10" t="n">
        <v>-85</v>
      </c>
      <c r="E1116" s="11" t="n">
        <v>-0.0226</v>
      </c>
      <c r="F1116" s="9" t="n">
        <v>139260775360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효성ITX (094280)</t>
        </is>
      </c>
      <c r="B1117" t="inlineStr">
        <is>
          <t>기타 사업지원 서비스업</t>
        </is>
      </c>
      <c r="C1117" s="7" t="n">
        <v>12030</v>
      </c>
      <c r="D1117" s="5" t="n">
        <v>20</v>
      </c>
      <c r="E1117" s="13" t="n">
        <v>0.0017</v>
      </c>
      <c r="F1117" s="7" t="n">
        <v>139045146000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네오오토 (212560)</t>
        </is>
      </c>
      <c r="B1118" s="8" t="inlineStr">
        <is>
          <t>자동차 신품 부품 제조업</t>
        </is>
      </c>
      <c r="C1118" s="9" t="n">
        <v>10300</v>
      </c>
      <c r="D1118" s="10" t="n">
        <v>-50</v>
      </c>
      <c r="E1118" s="11" t="n">
        <v>-0.0048</v>
      </c>
      <c r="F1118" s="9" t="n">
        <v>138909384400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퓨쳐켐 (220100)</t>
        </is>
      </c>
      <c r="B1119" t="inlineStr">
        <is>
          <t>의약품 제조업</t>
        </is>
      </c>
      <c r="C1119" s="7" t="n">
        <v>6170</v>
      </c>
      <c r="D1119" s="5" t="n">
        <v>190</v>
      </c>
      <c r="E1119" s="13" t="n">
        <v>0.0318</v>
      </c>
      <c r="F1119" s="7" t="n">
        <v>138377181400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태경산업 (015890)</t>
        </is>
      </c>
      <c r="B1120" s="8" t="inlineStr">
        <is>
          <t>기초 화학물질 제조업</t>
        </is>
      </c>
      <c r="C1120" s="9" t="n">
        <v>4725</v>
      </c>
      <c r="D1120" s="10" t="n">
        <v>-20</v>
      </c>
      <c r="E1120" s="11" t="n">
        <v>-0.0042</v>
      </c>
      <c r="F1120" s="9" t="n">
        <v>138105843750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컨텍 (451760)</t>
        </is>
      </c>
      <c r="B1121" t="inlineStr">
        <is>
          <t>컴퓨터 프로그래밍, 시스템 통합 및 관리업</t>
        </is>
      </c>
      <c r="C1121" s="7" t="n">
        <v>8340</v>
      </c>
      <c r="D1121" s="5" t="n">
        <v>190</v>
      </c>
      <c r="E1121" s="13" t="n">
        <v>0.0233</v>
      </c>
      <c r="F1121" s="7" t="n">
        <v>137674835160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남선알미늄 (008350)</t>
        </is>
      </c>
      <c r="B1122" s="8" t="inlineStr">
        <is>
          <t>1차 비철금속 제조업</t>
        </is>
      </c>
      <c r="C1122" s="9" t="n">
        <v>1062</v>
      </c>
      <c r="D1122" s="10" t="n">
        <v>-5</v>
      </c>
      <c r="E1122" s="11" t="n">
        <v>-0.004699999999999999</v>
      </c>
      <c r="F1122" s="9" t="n">
        <v>137081993580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샘표 (007540)</t>
        </is>
      </c>
      <c r="B1123" t="inlineStr">
        <is>
          <t>기타 금융업</t>
        </is>
      </c>
      <c r="C1123" s="7" t="n">
        <v>47650</v>
      </c>
      <c r="D1123" s="5" t="n">
        <v>650</v>
      </c>
      <c r="E1123" s="13" t="n">
        <v>0.0138</v>
      </c>
      <c r="F1123" s="7" t="n">
        <v>137031870000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어보브반도체 (102120)</t>
        </is>
      </c>
      <c r="B1124" s="8" t="inlineStr">
        <is>
          <t>반도체 제조업</t>
        </is>
      </c>
      <c r="C1124" s="9" t="n">
        <v>7690</v>
      </c>
      <c r="D1124" s="10" t="n">
        <v>-80</v>
      </c>
      <c r="E1124" s="11" t="n">
        <v>-0.0103</v>
      </c>
      <c r="F1124" s="9" t="n">
        <v>136733990570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레메디 (387690)</t>
        </is>
      </c>
      <c r="B1125" t="inlineStr">
        <is>
          <t>의료용 기기 제조업</t>
        </is>
      </c>
      <c r="C1125" s="7" t="n">
        <v>17790</v>
      </c>
      <c r="D1125" s="5" t="n">
        <v>2270</v>
      </c>
      <c r="E1125" s="13" t="n">
        <v>0.1463</v>
      </c>
      <c r="F1125" s="7" t="n">
        <v>135662821890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와이엠티 (251370)</t>
        </is>
      </c>
      <c r="B1126" s="8" t="inlineStr">
        <is>
          <t>기초 화학물질 제조업</t>
        </is>
      </c>
      <c r="C1126" s="9" t="n">
        <v>7530</v>
      </c>
      <c r="D1126" s="10" t="n">
        <v>60</v>
      </c>
      <c r="E1126" s="11" t="n">
        <v>0.008</v>
      </c>
      <c r="F1126" s="9" t="n">
        <v>135639493890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라온로보틱스 (232680)</t>
        </is>
      </c>
      <c r="B1127" t="inlineStr">
        <is>
          <t>특수 목적용 기계 제조업</t>
        </is>
      </c>
      <c r="C1127" s="7" t="n">
        <v>10190</v>
      </c>
      <c r="D1127" s="5" t="n">
        <v>80</v>
      </c>
      <c r="E1127" s="13" t="n">
        <v>0.007900000000000001</v>
      </c>
      <c r="F1127" s="7" t="n">
        <v>135093925000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AP위성 (211270)</t>
        </is>
      </c>
      <c r="B1128" s="8" t="inlineStr">
        <is>
          <t>통신 및 방송 장비 제조업</t>
        </is>
      </c>
      <c r="C1128" s="9" t="n">
        <v>8950</v>
      </c>
      <c r="D1128" s="10" t="n">
        <v>130</v>
      </c>
      <c r="E1128" s="11" t="n">
        <v>0.0147</v>
      </c>
      <c r="F1128" s="9" t="n">
        <v>134986620800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신흥 (004080)</t>
        </is>
      </c>
      <c r="B1129" t="inlineStr">
        <is>
          <t>기계장비 및 관련 물품 도매업</t>
        </is>
      </c>
      <c r="C1129" s="7" t="n">
        <v>14480</v>
      </c>
      <c r="D1129" s="5" t="n">
        <v>-170</v>
      </c>
      <c r="E1129" s="13" t="n">
        <v>-0.0116</v>
      </c>
      <c r="F1129" s="7" t="n">
        <v>134664000000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화신정공 (126640)</t>
        </is>
      </c>
      <c r="B1130" s="8" t="inlineStr">
        <is>
          <t>자동차 신품 부품 제조업</t>
        </is>
      </c>
      <c r="C1130" s="9" t="n">
        <v>3840</v>
      </c>
      <c r="D1130" s="10" t="n">
        <v>-90</v>
      </c>
      <c r="E1130" s="11" t="n">
        <v>-0.0229</v>
      </c>
      <c r="F1130" s="9" t="n">
        <v>134614694400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아진엑스텍 (059120)</t>
        </is>
      </c>
      <c r="B1131" t="inlineStr">
        <is>
          <t>반도체 제조업</t>
        </is>
      </c>
      <c r="C1131" s="7" t="n">
        <v>7340</v>
      </c>
      <c r="D1131" s="5" t="n">
        <v>40</v>
      </c>
      <c r="E1131" s="13" t="n">
        <v>0.005500000000000001</v>
      </c>
      <c r="F1131" s="7" t="n">
        <v>134395884440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케이에스피 (073010)</t>
        </is>
      </c>
      <c r="B1132" s="8" t="inlineStr">
        <is>
          <t>일반 목적용 기계 제조업</t>
        </is>
      </c>
      <c r="C1132" s="9" t="n">
        <v>3340</v>
      </c>
      <c r="D1132" s="10" t="n">
        <v>-65</v>
      </c>
      <c r="E1132" s="11" t="n">
        <v>-0.0191</v>
      </c>
      <c r="F1132" s="9" t="n">
        <v>134238775000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비씨엔씨 (146320)</t>
        </is>
      </c>
      <c r="B1133" t="inlineStr">
        <is>
          <t>반도체 제조업</t>
        </is>
      </c>
      <c r="C1133" s="7" t="n">
        <v>10470</v>
      </c>
      <c r="D1133" s="5" t="n">
        <v>20</v>
      </c>
      <c r="E1133" s="13" t="n">
        <v>0.0019</v>
      </c>
      <c r="F1133" s="7" t="n">
        <v>133994253810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엘앤케이바이오 (156100)</t>
        </is>
      </c>
      <c r="B1134" s="8" t="inlineStr">
        <is>
          <t>의료용 기기 제조업</t>
        </is>
      </c>
      <c r="C1134" s="9" t="n">
        <v>5990</v>
      </c>
      <c r="D1134" s="10" t="n">
        <v>250</v>
      </c>
      <c r="E1134" s="11" t="n">
        <v>0.0436</v>
      </c>
      <c r="F1134" s="9" t="n">
        <v>133883406470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선광 (003100)</t>
        </is>
      </c>
      <c r="B1135" t="inlineStr">
        <is>
          <t>기타 운송관련 서비스업</t>
        </is>
      </c>
      <c r="C1135" s="7" t="n">
        <v>20250</v>
      </c>
      <c r="D1135" s="5" t="n">
        <v>-150</v>
      </c>
      <c r="E1135" s="13" t="n">
        <v>-0.0074</v>
      </c>
      <c r="F1135" s="7" t="n">
        <v>133650000000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금강철강 (053260)</t>
        </is>
      </c>
      <c r="B1136" s="8" t="inlineStr">
        <is>
          <t>1차 철강 제조업</t>
        </is>
      </c>
      <c r="C1136" s="9" t="n">
        <v>7120</v>
      </c>
      <c r="D1136" s="10" t="n">
        <v>-200</v>
      </c>
      <c r="E1136" s="11" t="n">
        <v>-0.0273</v>
      </c>
      <c r="F1136" s="9" t="n">
        <v>133286400000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윈스테크넷 (136540)</t>
        </is>
      </c>
      <c r="B1137" t="inlineStr">
        <is>
          <t>컴퓨터 프로그래밍, 시스템 통합 및 관리업</t>
        </is>
      </c>
      <c r="C1137" s="7" t="n">
        <v>10820</v>
      </c>
      <c r="D1137" s="5" t="n">
        <v>70</v>
      </c>
      <c r="E1137" s="13" t="n">
        <v>0.006500000000000001</v>
      </c>
      <c r="F1137" s="7" t="n">
        <v>132866851720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알에스오토메이션 (140670)</t>
        </is>
      </c>
      <c r="B1138" s="8" t="inlineStr">
        <is>
          <t>전자부품 제조업</t>
        </is>
      </c>
      <c r="C1138" s="9" t="n">
        <v>10340</v>
      </c>
      <c r="D1138" s="10" t="n">
        <v>-90</v>
      </c>
      <c r="E1138" s="11" t="n">
        <v>-0.0086</v>
      </c>
      <c r="F1138" s="9" t="n">
        <v>132763945600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만호제강 (001080)</t>
        </is>
      </c>
      <c r="B1139" t="inlineStr">
        <is>
          <t>1차 철강 제조업</t>
        </is>
      </c>
      <c r="C1139" s="7" t="n">
        <v>3780</v>
      </c>
      <c r="D1139" s="5" t="n">
        <v>10</v>
      </c>
      <c r="E1139" s="13" t="n">
        <v>0.0027</v>
      </c>
      <c r="F1139" s="7" t="n">
        <v>132734548800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티움바이오 (321550)</t>
        </is>
      </c>
      <c r="B1140" s="8" t="inlineStr">
        <is>
          <t>자연과학 및 공학 연구개발업</t>
        </is>
      </c>
      <c r="C1140" s="9" t="n">
        <v>4405</v>
      </c>
      <c r="D1140" s="10" t="n">
        <v>-70</v>
      </c>
      <c r="E1140" s="11" t="n">
        <v>-0.0156</v>
      </c>
      <c r="F1140" s="9" t="n">
        <v>132319482375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엔에프씨 (265740)</t>
        </is>
      </c>
      <c r="B1141" t="inlineStr">
        <is>
          <t>기타 화학제품 제조업</t>
        </is>
      </c>
      <c r="C1141" s="7" t="n">
        <v>7400</v>
      </c>
      <c r="D1141" s="5" t="n">
        <v>-130</v>
      </c>
      <c r="E1141" s="13" t="n">
        <v>-0.0173</v>
      </c>
      <c r="F1141" s="7" t="n">
        <v>132190640000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경인양행 (012610)</t>
        </is>
      </c>
      <c r="B1142" s="8" t="inlineStr">
        <is>
          <t>기초 화학물질 제조업</t>
        </is>
      </c>
      <c r="C1142" s="9" t="n">
        <v>3175</v>
      </c>
      <c r="D1142" s="10" t="n">
        <v>-10</v>
      </c>
      <c r="E1142" s="11" t="n">
        <v>-0.0031</v>
      </c>
      <c r="F1142" s="9" t="n">
        <v>132131958875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그래디언트 (035080)</t>
        </is>
      </c>
      <c r="B1143" t="inlineStr">
        <is>
          <t>무점포 소매업</t>
        </is>
      </c>
      <c r="C1143" s="7" t="n">
        <v>11810</v>
      </c>
      <c r="D1143" s="5" t="n">
        <v>-80</v>
      </c>
      <c r="E1143" s="13" t="n">
        <v>-0.0067</v>
      </c>
      <c r="F1143" s="7" t="n">
        <v>131966463490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레이언스 (228850)</t>
        </is>
      </c>
      <c r="B1144" s="8" t="inlineStr">
        <is>
          <t>의료용 기기 제조업</t>
        </is>
      </c>
      <c r="C1144" s="9" t="n">
        <v>7940</v>
      </c>
      <c r="D1144" s="10" t="n">
        <v>50</v>
      </c>
      <c r="E1144" s="11" t="n">
        <v>0.0063</v>
      </c>
      <c r="F1144" s="9" t="n">
        <v>131732651160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오로스테크놀로지 (322310)</t>
        </is>
      </c>
      <c r="B1145" t="inlineStr">
        <is>
          <t>특수 목적용 기계 제조업</t>
        </is>
      </c>
      <c r="C1145" s="7" t="n">
        <v>14060</v>
      </c>
      <c r="D1145" s="5" t="n">
        <v>220</v>
      </c>
      <c r="E1145" s="13" t="n">
        <v>0.0159</v>
      </c>
      <c r="F1145" s="7" t="n">
        <v>131693580520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디씨엠 (024090)</t>
        </is>
      </c>
      <c r="B1146" s="8" t="inlineStr">
        <is>
          <t>1차 철강 제조업</t>
        </is>
      </c>
      <c r="C1146" s="9" t="n">
        <v>11520</v>
      </c>
      <c r="D1146" s="10" t="n">
        <v>20</v>
      </c>
      <c r="E1146" s="11" t="n">
        <v>0.0017</v>
      </c>
      <c r="F1146" s="9" t="n">
        <v>131328000000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시너지이노베이션 (048870)</t>
        </is>
      </c>
      <c r="B1147" t="inlineStr">
        <is>
          <t>의료용 기기 제조업</t>
        </is>
      </c>
      <c r="C1147" s="7" t="n">
        <v>1487</v>
      </c>
      <c r="D1147" s="5" t="n">
        <v>17</v>
      </c>
      <c r="E1147" s="13" t="n">
        <v>0.0116</v>
      </c>
      <c r="F1147" s="7" t="n">
        <v>131015053981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마크로젠 (038290)</t>
        </is>
      </c>
      <c r="B1148" s="8" t="inlineStr">
        <is>
          <t>그외 기타 전문, 과학 및 기술 서비스업</t>
        </is>
      </c>
      <c r="C1148" s="9" t="n">
        <v>12080</v>
      </c>
      <c r="D1148" s="10" t="n">
        <v>250</v>
      </c>
      <c r="E1148" s="11" t="n">
        <v>0.0211</v>
      </c>
      <c r="F1148" s="9" t="n">
        <v>130964112000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우리넷 (115440)</t>
        </is>
      </c>
      <c r="B1149" t="inlineStr">
        <is>
          <t>통신 및 방송 장비 제조업</t>
        </is>
      </c>
      <c r="C1149" s="7" t="n">
        <v>12120</v>
      </c>
      <c r="D1149" s="5" t="n">
        <v>2790</v>
      </c>
      <c r="E1149" s="13" t="n">
        <v>0.299</v>
      </c>
      <c r="F1149" s="7" t="n">
        <v>130826819040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안국약품 (001540)</t>
        </is>
      </c>
      <c r="B1150" s="8" t="inlineStr">
        <is>
          <t>의약품 제조업</t>
        </is>
      </c>
      <c r="C1150" s="9" t="n">
        <v>10020</v>
      </c>
      <c r="D1150" s="10" t="n">
        <v>-10</v>
      </c>
      <c r="E1150" s="11" t="n">
        <v>-0.001</v>
      </c>
      <c r="F1150" s="9" t="n">
        <v>130685048400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일진다이아 (081000)</t>
        </is>
      </c>
      <c r="B1151" t="inlineStr">
        <is>
          <t>기타 화학제품 제조업</t>
        </is>
      </c>
      <c r="C1151" s="7" t="n">
        <v>9200</v>
      </c>
      <c r="D1151" s="5" t="n">
        <v>40</v>
      </c>
      <c r="E1151" s="13" t="n">
        <v>0.0044</v>
      </c>
      <c r="F1151" s="7" t="n">
        <v>130667370000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동방메디컬 (240550)</t>
        </is>
      </c>
      <c r="B1152" s="8" t="inlineStr">
        <is>
          <t>의료용 기기 제조업</t>
        </is>
      </c>
      <c r="C1152" s="9" t="n">
        <v>6220</v>
      </c>
      <c r="D1152" s="10" t="n">
        <v>30</v>
      </c>
      <c r="E1152" s="11" t="n">
        <v>0.0048</v>
      </c>
      <c r="F1152" s="9" t="n">
        <v>130209106800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에코앤드림 (101360)</t>
        </is>
      </c>
      <c r="B1153" t="inlineStr">
        <is>
          <t>일차전지 및 이차전지 제조업</t>
        </is>
      </c>
      <c r="C1153" s="7" t="n">
        <v>7320</v>
      </c>
      <c r="D1153" s="5" t="n">
        <v>-30</v>
      </c>
      <c r="E1153" s="13" t="n">
        <v>-0.004099999999999999</v>
      </c>
      <c r="F1153" s="7" t="n">
        <v>130194354480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고려신용정보 (049720)</t>
        </is>
      </c>
      <c r="B1154" s="8" t="inlineStr">
        <is>
          <t>기타 사업지원 서비스업</t>
        </is>
      </c>
      <c r="C1154" s="9" t="n">
        <v>9090</v>
      </c>
      <c r="D1154" s="10" t="n">
        <v>-40</v>
      </c>
      <c r="E1154" s="11" t="n">
        <v>-0.0044</v>
      </c>
      <c r="F1154" s="9" t="n">
        <v>129987000000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센서뷰 (321370)</t>
        </is>
      </c>
      <c r="B1155" t="inlineStr">
        <is>
          <t>전자부품 제조업</t>
        </is>
      </c>
      <c r="C1155" s="7" t="n">
        <v>1837</v>
      </c>
      <c r="D1155" s="5" t="n">
        <v>110</v>
      </c>
      <c r="E1155" s="13" t="n">
        <v>0.06370000000000001</v>
      </c>
      <c r="F1155" s="7" t="n">
        <v>129733075087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나노팀 (417010)</t>
        </is>
      </c>
      <c r="B1156" s="8" t="inlineStr">
        <is>
          <t>일반 목적용 기계 제조업</t>
        </is>
      </c>
      <c r="C1156" s="9" t="n">
        <v>6420</v>
      </c>
      <c r="D1156" s="10" t="n">
        <v>100</v>
      </c>
      <c r="E1156" s="11" t="n">
        <v>0.0158</v>
      </c>
      <c r="F1156" s="9" t="n">
        <v>129508913760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제이아이테크 (417500)</t>
        </is>
      </c>
      <c r="B1157" t="inlineStr">
        <is>
          <t>기타 화학제품 제조업</t>
        </is>
      </c>
      <c r="C1157" s="7" t="n">
        <v>3950</v>
      </c>
      <c r="D1157" s="5" t="n">
        <v>-40</v>
      </c>
      <c r="E1157" s="13" t="n">
        <v>-0.01</v>
      </c>
      <c r="F1157" s="7" t="n">
        <v>129499738800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조일알미늄 (018470)</t>
        </is>
      </c>
      <c r="B1158" s="8" t="inlineStr">
        <is>
          <t>1차 비철금속 제조업</t>
        </is>
      </c>
      <c r="C1158" s="9" t="n">
        <v>5110</v>
      </c>
      <c r="D1158" s="10" t="n">
        <v>-10</v>
      </c>
      <c r="E1158" s="11" t="n">
        <v>-0.002</v>
      </c>
      <c r="F1158" s="9" t="n">
        <v>129417617840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씨앤지하이테크 (264660)</t>
        </is>
      </c>
      <c r="B1159" t="inlineStr">
        <is>
          <t>특수 목적용 기계 제조업</t>
        </is>
      </c>
      <c r="C1159" s="7" t="n">
        <v>13280</v>
      </c>
      <c r="D1159" s="5" t="n">
        <v>0</v>
      </c>
      <c r="E1159" s="13" t="n">
        <v>0</v>
      </c>
      <c r="F1159" s="7" t="n">
        <v>129097164160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우진엔텍 (457550)</t>
        </is>
      </c>
      <c r="B1160" s="8" t="inlineStr">
        <is>
          <t>그외 기타 전문, 과학 및 기술 서비스업</t>
        </is>
      </c>
      <c r="C1160" s="9" t="n">
        <v>13850</v>
      </c>
      <c r="D1160" s="10" t="n">
        <v>-590</v>
      </c>
      <c r="E1160" s="11" t="n">
        <v>-0.0409</v>
      </c>
      <c r="F1160" s="9" t="n">
        <v>129067568300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금강공업 (014280)</t>
        </is>
      </c>
      <c r="B1161" t="inlineStr">
        <is>
          <t>1차 철강 제조업</t>
        </is>
      </c>
      <c r="C1161" s="7" t="n">
        <v>4395</v>
      </c>
      <c r="D1161" s="5" t="n">
        <v>-65</v>
      </c>
      <c r="E1161" s="13" t="n">
        <v>-0.0146</v>
      </c>
      <c r="F1161" s="7" t="n">
        <v>128902524015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노바텍 (285490)</t>
        </is>
      </c>
      <c r="B1162" s="8" t="inlineStr">
        <is>
          <t>그외 기타 제품 제조업</t>
        </is>
      </c>
      <c r="C1162" s="9" t="n">
        <v>12180</v>
      </c>
      <c r="D1162" s="10" t="n">
        <v>-10</v>
      </c>
      <c r="E1162" s="11" t="n">
        <v>-0.0008</v>
      </c>
      <c r="F1162" s="9" t="n">
        <v>128813621580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경보제약 (214390)</t>
        </is>
      </c>
      <c r="B1163" t="inlineStr">
        <is>
          <t>기초 의약물질 제조업</t>
        </is>
      </c>
      <c r="C1163" s="7" t="n">
        <v>5380</v>
      </c>
      <c r="D1163" s="5" t="n">
        <v>40</v>
      </c>
      <c r="E1163" s="13" t="n">
        <v>0.0075</v>
      </c>
      <c r="F1163" s="7" t="n">
        <v>128618906800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한신공영 (004960)</t>
        </is>
      </c>
      <c r="B1164" s="8" t="inlineStr">
        <is>
          <t>건물 건설업</t>
        </is>
      </c>
      <c r="C1164" s="9" t="n">
        <v>11050</v>
      </c>
      <c r="D1164" s="10" t="n">
        <v>-290</v>
      </c>
      <c r="E1164" s="11" t="n">
        <v>-0.0256</v>
      </c>
      <c r="F1164" s="9" t="n">
        <v>127856257100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KEC (092220)</t>
        </is>
      </c>
      <c r="B1165" t="inlineStr">
        <is>
          <t>반도체 제조업</t>
        </is>
      </c>
      <c r="C1165" s="7" t="n">
        <v>3180</v>
      </c>
      <c r="D1165" s="5" t="n">
        <v>185</v>
      </c>
      <c r="E1165" s="13" t="n">
        <v>0.06179999999999999</v>
      </c>
      <c r="F1165" s="7" t="n">
        <v>127685357040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디오 (039840)</t>
        </is>
      </c>
      <c r="B1166" s="8" t="inlineStr">
        <is>
          <t>의료용 기기 제조업</t>
        </is>
      </c>
      <c r="C1166" s="9" t="n">
        <v>9490</v>
      </c>
      <c r="D1166" s="10" t="n">
        <v>-190</v>
      </c>
      <c r="E1166" s="11" t="n">
        <v>-0.0196</v>
      </c>
      <c r="F1166" s="9" t="n">
        <v>127316207720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모다이노칩 (080420)</t>
        </is>
      </c>
      <c r="B1167" t="inlineStr">
        <is>
          <t>섬유, 의복, 신발 및 가죽제품 소매업</t>
        </is>
      </c>
      <c r="C1167" s="7" t="n">
        <v>1592</v>
      </c>
      <c r="D1167" s="5" t="n">
        <v>1</v>
      </c>
      <c r="E1167" s="13" t="n">
        <v>0.0005999999999999999</v>
      </c>
      <c r="F1167" s="7" t="n">
        <v>126916822224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신원 (009270)</t>
        </is>
      </c>
      <c r="B1168" s="8" t="inlineStr">
        <is>
          <t>봉제의복 제조업</t>
        </is>
      </c>
      <c r="C1168" s="9" t="n">
        <v>1105</v>
      </c>
      <c r="D1168" s="10" t="n">
        <v>-16</v>
      </c>
      <c r="E1168" s="11" t="n">
        <v>-0.0143</v>
      </c>
      <c r="F1168" s="9" t="n">
        <v>126821284265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경동도시가스 (267290)</t>
        </is>
      </c>
      <c r="B1169" t="inlineStr">
        <is>
          <t>연료용 가스 제조 및 배관공급업</t>
        </is>
      </c>
      <c r="C1169" s="7" t="n">
        <v>21500</v>
      </c>
      <c r="D1169" s="5" t="n">
        <v>0</v>
      </c>
      <c r="E1169" s="13" t="n">
        <v>0</v>
      </c>
      <c r="F1169" s="7" t="n">
        <v>126751229000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액트로 (290740)</t>
        </is>
      </c>
      <c r="B1170" s="8" t="inlineStr">
        <is>
          <t>전자부품 제조업</t>
        </is>
      </c>
      <c r="C1170" s="9" t="n">
        <v>12590</v>
      </c>
      <c r="D1170" s="10" t="n">
        <v>-150</v>
      </c>
      <c r="E1170" s="11" t="n">
        <v>-0.0118</v>
      </c>
      <c r="F1170" s="9" t="n">
        <v>126718488490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인선이엔티 (060150)</t>
        </is>
      </c>
      <c r="B1171" t="inlineStr">
        <is>
          <t>폐기물 처리업</t>
        </is>
      </c>
      <c r="C1171" s="7" t="n">
        <v>2780</v>
      </c>
      <c r="D1171" s="5" t="n">
        <v>20</v>
      </c>
      <c r="E1171" s="13" t="n">
        <v>0.0072</v>
      </c>
      <c r="F1171" s="7" t="n">
        <v>126666841360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유니트론텍 (142210)</t>
        </is>
      </c>
      <c r="B1172" s="8" t="inlineStr">
        <is>
          <t>자동차 부품 및 내장품 판매업</t>
        </is>
      </c>
      <c r="C1172" s="9" t="n">
        <v>6100</v>
      </c>
      <c r="D1172" s="10" t="n">
        <v>-80</v>
      </c>
      <c r="E1172" s="11" t="n">
        <v>-0.0129</v>
      </c>
      <c r="F1172" s="9" t="n">
        <v>126583558300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미투온 (201490)</t>
        </is>
      </c>
      <c r="B1173" t="inlineStr">
        <is>
          <t>소프트웨어 개발 및 공급업</t>
        </is>
      </c>
      <c r="C1173" s="7" t="n">
        <v>3865</v>
      </c>
      <c r="D1173" s="5" t="n">
        <v>140</v>
      </c>
      <c r="E1173" s="13" t="n">
        <v>0.03759999999999999</v>
      </c>
      <c r="F1173" s="7" t="n">
        <v>126477200990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루미르 (474170)</t>
        </is>
      </c>
      <c r="B1174" s="8" t="inlineStr">
        <is>
          <t>항공기,우주선 및 부품 제조업</t>
        </is>
      </c>
      <c r="C1174" s="9" t="n">
        <v>7090</v>
      </c>
      <c r="D1174" s="10" t="n">
        <v>60</v>
      </c>
      <c r="E1174" s="11" t="n">
        <v>0.008500000000000001</v>
      </c>
      <c r="F1174" s="9" t="n">
        <v>126327464640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파세코 (037070)</t>
        </is>
      </c>
      <c r="B1175" t="inlineStr">
        <is>
          <t>가정용 기기 제조업</t>
        </is>
      </c>
      <c r="C1175" s="7" t="n">
        <v>6310</v>
      </c>
      <c r="D1175" s="5" t="n">
        <v>-70</v>
      </c>
      <c r="E1175" s="13" t="n">
        <v>-0.011</v>
      </c>
      <c r="F1175" s="7" t="n">
        <v>126200000000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동양이엔피 (079960)</t>
        </is>
      </c>
      <c r="B1176" s="8" t="inlineStr">
        <is>
          <t>전동기, 발전기 및 전기 변환 · 공급 · 제어 장치 제조업</t>
        </is>
      </c>
      <c r="C1176" s="9" t="n">
        <v>16710</v>
      </c>
      <c r="D1176" s="10" t="n">
        <v>-80</v>
      </c>
      <c r="E1176" s="11" t="n">
        <v>-0.0048</v>
      </c>
      <c r="F1176" s="9" t="n">
        <v>126188205180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SG (255220)</t>
        </is>
      </c>
      <c r="B1177" t="inlineStr">
        <is>
          <t>기타 비금속 광물제품 제조업</t>
        </is>
      </c>
      <c r="C1177" s="7" t="n">
        <v>1151</v>
      </c>
      <c r="D1177" s="5" t="n">
        <v>26</v>
      </c>
      <c r="E1177" s="13" t="n">
        <v>0.0231</v>
      </c>
      <c r="F1177" s="7" t="n">
        <v>126107360602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고스트스튜디오 (950190)</t>
        </is>
      </c>
      <c r="B1178" s="8" t="inlineStr">
        <is>
          <t>소프트웨어 개발 및 공급업</t>
        </is>
      </c>
      <c r="C1178" s="9" t="n">
        <v>9680</v>
      </c>
      <c r="D1178" s="10" t="n">
        <v>-280</v>
      </c>
      <c r="E1178" s="11" t="n">
        <v>-0.0281</v>
      </c>
      <c r="F1178" s="9" t="n">
        <v>126005131120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코윈로보틱스 (282880)</t>
        </is>
      </c>
      <c r="B1179" t="inlineStr">
        <is>
          <t>특수 목적용 기계 제조업</t>
        </is>
      </c>
      <c r="C1179" s="7" t="n">
        <v>10750</v>
      </c>
      <c r="D1179" s="5" t="n">
        <v>-240</v>
      </c>
      <c r="E1179" s="13" t="n">
        <v>-0.0218</v>
      </c>
      <c r="F1179" s="7" t="n">
        <v>125711381500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코맥스 (036690)</t>
        </is>
      </c>
      <c r="B1180" s="8" t="inlineStr">
        <is>
          <t>통신 및 방송 장비 제조업</t>
        </is>
      </c>
      <c r="C1180" s="9" t="n">
        <v>2885</v>
      </c>
      <c r="D1180" s="10" t="n">
        <v>0</v>
      </c>
      <c r="E1180" s="11" t="n">
        <v>0</v>
      </c>
      <c r="F1180" s="9" t="n">
        <v>125692107675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KCC건설 (021320)</t>
        </is>
      </c>
      <c r="B1181" t="inlineStr">
        <is>
          <t>건물 건설업</t>
        </is>
      </c>
      <c r="C1181" s="7" t="n">
        <v>5870</v>
      </c>
      <c r="D1181" s="5" t="n">
        <v>-10</v>
      </c>
      <c r="E1181" s="13" t="n">
        <v>-0.0017</v>
      </c>
      <c r="F1181" s="7" t="n">
        <v>125618000000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케이엔더블유 (105330)</t>
        </is>
      </c>
      <c r="B1182" s="8" t="inlineStr">
        <is>
          <t>자동차 신품 부품 제조업</t>
        </is>
      </c>
      <c r="C1182" s="9" t="n">
        <v>7820</v>
      </c>
      <c r="D1182" s="10" t="n">
        <v>-70</v>
      </c>
      <c r="E1182" s="11" t="n">
        <v>-0.0089</v>
      </c>
      <c r="F1182" s="9" t="n">
        <v>125272646400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제노코 (361390)</t>
        </is>
      </c>
      <c r="B1183" t="inlineStr">
        <is>
          <t>통신 및 방송 장비 제조업</t>
        </is>
      </c>
      <c r="C1183" s="7" t="n">
        <v>12840</v>
      </c>
      <c r="D1183" s="5" t="n">
        <v>0</v>
      </c>
      <c r="E1183" s="13" t="n">
        <v>0</v>
      </c>
      <c r="F1183" s="7" t="n">
        <v>125015132040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라온텍 (418420)</t>
        </is>
      </c>
      <c r="B1184" s="8" t="inlineStr">
        <is>
          <t>전자부품 제조업</t>
        </is>
      </c>
      <c r="C1184" s="9" t="n">
        <v>4060</v>
      </c>
      <c r="D1184" s="10" t="n">
        <v>-40</v>
      </c>
      <c r="E1184" s="11" t="n">
        <v>-0.0098</v>
      </c>
      <c r="F1184" s="9" t="n">
        <v>124944705480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팜스토리 (027710)</t>
        </is>
      </c>
      <c r="B1185" t="inlineStr">
        <is>
          <t>동물용 사료 및 조제식품 제조업</t>
        </is>
      </c>
      <c r="C1185" s="7" t="n">
        <v>1121</v>
      </c>
      <c r="D1185" s="5" t="n">
        <v>-2</v>
      </c>
      <c r="E1185" s="13" t="n">
        <v>-0.0018</v>
      </c>
      <c r="F1185" s="7" t="n">
        <v>124898008600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큐리오시스 (494120)</t>
        </is>
      </c>
      <c r="B1186" s="8" t="inlineStr">
        <is>
          <t>사진장비 및 광학기기 제조업</t>
        </is>
      </c>
      <c r="C1186" s="9" t="n">
        <v>8180</v>
      </c>
      <c r="D1186" s="10" t="n">
        <v>180</v>
      </c>
      <c r="E1186" s="11" t="n">
        <v>0.0225</v>
      </c>
      <c r="F1186" s="9" t="n">
        <v>124824869520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제넥신 (095700)</t>
        </is>
      </c>
      <c r="B1187" t="inlineStr">
        <is>
          <t>자연과학 및 공학 연구개발업</t>
        </is>
      </c>
      <c r="C1187" s="7" t="n">
        <v>2740</v>
      </c>
      <c r="D1187" s="5" t="n">
        <v>15</v>
      </c>
      <c r="E1187" s="13" t="n">
        <v>0.005500000000000001</v>
      </c>
      <c r="F1187" s="7" t="n">
        <v>124780953560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와이바이오로직스 (338840)</t>
        </is>
      </c>
      <c r="B1188" s="8" t="inlineStr">
        <is>
          <t>자연과학 및 공학 연구개발업</t>
        </is>
      </c>
      <c r="C1188" s="9" t="n">
        <v>8090</v>
      </c>
      <c r="D1188" s="10" t="n">
        <v>90</v>
      </c>
      <c r="E1188" s="11" t="n">
        <v>0.0112</v>
      </c>
      <c r="F1188" s="9" t="n">
        <v>124617251670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나인테크 (267320)</t>
        </is>
      </c>
      <c r="B1189" t="inlineStr">
        <is>
          <t>특수 목적용 기계 제조업</t>
        </is>
      </c>
      <c r="C1189" s="7" t="n">
        <v>2165</v>
      </c>
      <c r="D1189" s="5" t="n">
        <v>-10</v>
      </c>
      <c r="E1189" s="13" t="n">
        <v>-0.0046</v>
      </c>
      <c r="F1189" s="7" t="n">
        <v>124304113675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셀레믹스 (331920)</t>
        </is>
      </c>
      <c r="B1190" s="8" t="inlineStr">
        <is>
          <t>기초 의약물질 제조업</t>
        </is>
      </c>
      <c r="C1190" s="9" t="n">
        <v>11100</v>
      </c>
      <c r="D1190" s="10" t="n">
        <v>170</v>
      </c>
      <c r="E1190" s="11" t="n">
        <v>0.0156</v>
      </c>
      <c r="F1190" s="9" t="n">
        <v>124115260500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금호전기 (001210)</t>
        </is>
      </c>
      <c r="B1191" t="inlineStr">
        <is>
          <t>전구 및 조명장치 제조업</t>
        </is>
      </c>
      <c r="C1191" s="7" t="n">
        <v>9900</v>
      </c>
      <c r="D1191" s="5" t="n">
        <v>-240</v>
      </c>
      <c r="E1191" s="13" t="n">
        <v>-0.0237</v>
      </c>
      <c r="F1191" s="7" t="n">
        <v>124011023400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제이엘케이 (322510)</t>
        </is>
      </c>
      <c r="B1192" s="8" t="inlineStr">
        <is>
          <t>소프트웨어 개발 및 공급업</t>
        </is>
      </c>
      <c r="C1192" s="9" t="n">
        <v>4820</v>
      </c>
      <c r="D1192" s="10" t="n">
        <v>20</v>
      </c>
      <c r="E1192" s="11" t="n">
        <v>0.0042</v>
      </c>
      <c r="F1192" s="9" t="n">
        <v>123998799440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켐트로스 (220260)</t>
        </is>
      </c>
      <c r="B1193" t="inlineStr">
        <is>
          <t>기타 화학제품 제조업</t>
        </is>
      </c>
      <c r="C1193" s="7" t="n">
        <v>3865</v>
      </c>
      <c r="D1193" s="5" t="n">
        <v>5</v>
      </c>
      <c r="E1193" s="13" t="n">
        <v>0.0013</v>
      </c>
      <c r="F1193" s="7" t="n">
        <v>123958492575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메쎄이상 (408920)</t>
        </is>
      </c>
      <c r="B1194" s="8" t="inlineStr">
        <is>
          <t>기타 사업지원 서비스업</t>
        </is>
      </c>
      <c r="C1194" s="9" t="n">
        <v>2860</v>
      </c>
      <c r="D1194" s="10" t="n">
        <v>-20</v>
      </c>
      <c r="E1194" s="11" t="n">
        <v>-0.0069</v>
      </c>
      <c r="F1194" s="9" t="n">
        <v>123644821300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동양 (001520)</t>
        </is>
      </c>
      <c r="B1195" t="inlineStr">
        <is>
          <t>시멘트, 석회, 플라스터 및 그 제품 제조업</t>
        </is>
      </c>
      <c r="C1195" s="7" t="n">
        <v>1154</v>
      </c>
      <c r="D1195" s="5" t="n">
        <v>-7</v>
      </c>
      <c r="E1195" s="13" t="n">
        <v>-0.006</v>
      </c>
      <c r="F1195" s="7" t="n">
        <v>123618824928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이지스레지던스리츠 (350520)</t>
        </is>
      </c>
      <c r="B1196" s="8" t="inlineStr">
        <is>
          <t>부동산 임대 및 공급업</t>
        </is>
      </c>
      <c r="C1196" s="9" t="n">
        <v>3350</v>
      </c>
      <c r="D1196" s="10" t="n">
        <v>5</v>
      </c>
      <c r="E1196" s="11" t="n">
        <v>0.0015</v>
      </c>
      <c r="F1196" s="9" t="n">
        <v>123501776700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라온시큐어 (042510)</t>
        </is>
      </c>
      <c r="B1197" t="inlineStr">
        <is>
          <t>소프트웨어 개발 및 공급업</t>
        </is>
      </c>
      <c r="C1197" s="7" t="n">
        <v>11120</v>
      </c>
      <c r="D1197" s="5" t="n">
        <v>410</v>
      </c>
      <c r="E1197" s="13" t="n">
        <v>0.0383</v>
      </c>
      <c r="F1197" s="7" t="n">
        <v>123496807360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텔코웨어 (078000)</t>
        </is>
      </c>
      <c r="B1198" s="8" t="inlineStr">
        <is>
          <t>자료처리, 호스팅, 포털 및 기타 인터넷 정보매개 서비스업</t>
        </is>
      </c>
      <c r="C1198" s="9" t="n">
        <v>13360</v>
      </c>
      <c r="D1198" s="10" t="n">
        <v>90</v>
      </c>
      <c r="E1198" s="11" t="n">
        <v>0.0068</v>
      </c>
      <c r="F1198" s="9" t="n">
        <v>123447428720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씨에스베어링 (297090)</t>
        </is>
      </c>
      <c r="B1199" t="inlineStr">
        <is>
          <t>일반 목적용 기계 제조업</t>
        </is>
      </c>
      <c r="C1199" s="7" t="n">
        <v>4520</v>
      </c>
      <c r="D1199" s="5" t="n">
        <v>-30</v>
      </c>
      <c r="E1199" s="13" t="n">
        <v>-0.0066</v>
      </c>
      <c r="F1199" s="7" t="n">
        <v>123260400000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삼성제약 (001360)</t>
        </is>
      </c>
      <c r="B1200" s="8" t="inlineStr">
        <is>
          <t>의약품 제조업</t>
        </is>
      </c>
      <c r="C1200" s="9" t="n">
        <v>1306</v>
      </c>
      <c r="D1200" s="10" t="n">
        <v>-2</v>
      </c>
      <c r="E1200" s="11" t="n">
        <v>-0.0015</v>
      </c>
      <c r="F1200" s="9" t="n">
        <v>122975675174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시지메드텍 (056090)</t>
        </is>
      </c>
      <c r="B1201" t="inlineStr">
        <is>
          <t>의료용 기기 제조업</t>
        </is>
      </c>
      <c r="C1201" s="7" t="n">
        <v>1190</v>
      </c>
      <c r="D1201" s="5" t="n">
        <v>0</v>
      </c>
      <c r="E1201" s="13" t="n">
        <v>0</v>
      </c>
      <c r="F1201" s="7" t="n">
        <v>122878252840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화승코퍼레이션 (013520)</t>
        </is>
      </c>
      <c r="B1202" s="8" t="inlineStr">
        <is>
          <t>자동차 신품 부품 제조업</t>
        </is>
      </c>
      <c r="C1202" s="9" t="n">
        <v>2455</v>
      </c>
      <c r="D1202" s="10" t="n">
        <v>10</v>
      </c>
      <c r="E1202" s="11" t="n">
        <v>0.004099999999999999</v>
      </c>
      <c r="F1202" s="9" t="n">
        <v>122875823660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동성제약 (002210)</t>
        </is>
      </c>
      <c r="B1203" t="inlineStr">
        <is>
          <t>의약품 제조업</t>
        </is>
      </c>
      <c r="C1203" s="7" t="n">
        <v>1271</v>
      </c>
      <c r="D1203" s="5" t="n">
        <v>-21</v>
      </c>
      <c r="E1203" s="13" t="n">
        <v>-0.0163</v>
      </c>
      <c r="F1203" s="7" t="n">
        <v>122803393397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HT로보틱스 (396300)</t>
        </is>
      </c>
      <c r="B1204" s="8" t="inlineStr">
        <is>
          <t>기타 금속 가공제품 제조업</t>
        </is>
      </c>
      <c r="C1204" s="9" t="n">
        <v>4630</v>
      </c>
      <c r="D1204" s="10" t="n">
        <v>5</v>
      </c>
      <c r="E1204" s="11" t="n">
        <v>0.0011</v>
      </c>
      <c r="F1204" s="9" t="n">
        <v>122646385000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혜인 (003010)</t>
        </is>
      </c>
      <c r="B1205" t="inlineStr">
        <is>
          <t>기계장비 및 관련 물품 도매업</t>
        </is>
      </c>
      <c r="C1205" s="7" t="n">
        <v>9640</v>
      </c>
      <c r="D1205" s="5" t="n">
        <v>-340</v>
      </c>
      <c r="E1205" s="13" t="n">
        <v>-0.0341</v>
      </c>
      <c r="F1205" s="7" t="n">
        <v>122550881080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케이씨에스 (115500)</t>
        </is>
      </c>
      <c r="B1206" s="8" t="inlineStr">
        <is>
          <t>컴퓨터 프로그래밍, 시스템 통합 및 관리업</t>
        </is>
      </c>
      <c r="C1206" s="9" t="n">
        <v>10210</v>
      </c>
      <c r="D1206" s="10" t="n">
        <v>560</v>
      </c>
      <c r="E1206" s="11" t="n">
        <v>0.058</v>
      </c>
      <c r="F1206" s="9" t="n">
        <v>122520000000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디와이파워 (210540)</t>
        </is>
      </c>
      <c r="B1207" t="inlineStr">
        <is>
          <t>특수 목적용 기계 제조업</t>
        </is>
      </c>
      <c r="C1207" s="7" t="n">
        <v>11080</v>
      </c>
      <c r="D1207" s="5" t="n">
        <v>-70</v>
      </c>
      <c r="E1207" s="13" t="n">
        <v>-0.0063</v>
      </c>
      <c r="F1207" s="7" t="n">
        <v>122342124640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화승인더 (006060)</t>
        </is>
      </c>
      <c r="B1208" s="8" t="inlineStr">
        <is>
          <t>상품 종합 도매업</t>
        </is>
      </c>
      <c r="C1208" s="9" t="n">
        <v>2210</v>
      </c>
      <c r="D1208" s="10" t="n">
        <v>5</v>
      </c>
      <c r="E1208" s="11" t="n">
        <v>0.0023</v>
      </c>
      <c r="F1208" s="9" t="n">
        <v>122257200000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아이앤씨 (052860)</t>
        </is>
      </c>
      <c r="B1209" t="inlineStr">
        <is>
          <t>반도체 제조업</t>
        </is>
      </c>
      <c r="C1209" s="7" t="n">
        <v>6840</v>
      </c>
      <c r="D1209" s="5" t="n">
        <v>0</v>
      </c>
      <c r="E1209" s="13" t="n">
        <v>0</v>
      </c>
      <c r="F1209" s="7" t="n">
        <v>122209281360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신영와코루 (005800)</t>
        </is>
      </c>
      <c r="B1210" s="8" t="inlineStr">
        <is>
          <t>봉제의복 제조업</t>
        </is>
      </c>
      <c r="C1210" s="9" t="n">
        <v>13560</v>
      </c>
      <c r="D1210" s="10" t="n">
        <v>-20</v>
      </c>
      <c r="E1210" s="11" t="n">
        <v>-0.0015</v>
      </c>
      <c r="F1210" s="9" t="n">
        <v>122040000000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국전 (307750)</t>
        </is>
      </c>
      <c r="B1211" t="inlineStr">
        <is>
          <t>의약품 제조업</t>
        </is>
      </c>
      <c r="C1211" s="7" t="n">
        <v>2255</v>
      </c>
      <c r="D1211" s="5" t="n">
        <v>-35</v>
      </c>
      <c r="E1211" s="13" t="n">
        <v>-0.0153</v>
      </c>
      <c r="F1211" s="7" t="n">
        <v>121739079440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KCTC (009070)</t>
        </is>
      </c>
      <c r="B1212" s="8" t="inlineStr">
        <is>
          <t>도로 화물 운송업</t>
        </is>
      </c>
      <c r="C1212" s="9" t="n">
        <v>4050</v>
      </c>
      <c r="D1212" s="10" t="n">
        <v>-70</v>
      </c>
      <c r="E1212" s="11" t="n">
        <v>-0.017</v>
      </c>
      <c r="F1212" s="9" t="n">
        <v>121500000000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톱텍 (108230)</t>
        </is>
      </c>
      <c r="B1213" t="inlineStr">
        <is>
          <t>특수 목적용 기계 제조업</t>
        </is>
      </c>
      <c r="C1213" s="7" t="n">
        <v>3195</v>
      </c>
      <c r="D1213" s="5" t="n">
        <v>-25</v>
      </c>
      <c r="E1213" s="13" t="n">
        <v>-0.007800000000000001</v>
      </c>
      <c r="F1213" s="7" t="n">
        <v>121484267775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에이엘티 (172670)</t>
        </is>
      </c>
      <c r="B1214" s="8" t="inlineStr">
        <is>
          <t>반도체 제조업</t>
        </is>
      </c>
      <c r="C1214" s="9" t="n">
        <v>13550</v>
      </c>
      <c r="D1214" s="10" t="n">
        <v>420</v>
      </c>
      <c r="E1214" s="11" t="n">
        <v>0.032</v>
      </c>
      <c r="F1214" s="9" t="n">
        <v>121411509450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현대바이오랜드 (052260)</t>
        </is>
      </c>
      <c r="B1215" t="inlineStr">
        <is>
          <t>기타 화학제품 제조업</t>
        </is>
      </c>
      <c r="C1215" s="7" t="n">
        <v>4040</v>
      </c>
      <c r="D1215" s="5" t="n">
        <v>160</v>
      </c>
      <c r="E1215" s="13" t="n">
        <v>0.0412</v>
      </c>
      <c r="F1215" s="7" t="n">
        <v>121200000000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나우IB (293580)</t>
        </is>
      </c>
      <c r="B1216" s="8" t="inlineStr">
        <is>
          <t>기타 금융업</t>
        </is>
      </c>
      <c r="C1216" s="9" t="n">
        <v>1273</v>
      </c>
      <c r="D1216" s="10" t="n">
        <v>35</v>
      </c>
      <c r="E1216" s="11" t="n">
        <v>0.0283</v>
      </c>
      <c r="F1216" s="9" t="n">
        <v>120845826350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슈프리마에이치큐 (094840)</t>
        </is>
      </c>
      <c r="B1217" t="inlineStr">
        <is>
          <t>통신 및 방송 장비 제조업</t>
        </is>
      </c>
      <c r="C1217" s="7" t="n">
        <v>12320</v>
      </c>
      <c r="D1217" s="5" t="n">
        <v>220</v>
      </c>
      <c r="E1217" s="13" t="n">
        <v>0.0182</v>
      </c>
      <c r="F1217" s="7" t="n">
        <v>120811262880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토니모리 (214420)</t>
        </is>
      </c>
      <c r="B1218" s="8" t="inlineStr">
        <is>
          <t>기타 화학제품 제조업</t>
        </is>
      </c>
      <c r="C1218" s="9" t="n">
        <v>5020</v>
      </c>
      <c r="D1218" s="10" t="n">
        <v>10</v>
      </c>
      <c r="E1218" s="11" t="n">
        <v>0.002</v>
      </c>
      <c r="F1218" s="9" t="n">
        <v>120755090980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그린리소스 (402490)</t>
        </is>
      </c>
      <c r="B1219" t="inlineStr">
        <is>
          <t>반도체 제조업</t>
        </is>
      </c>
      <c r="C1219" s="7" t="n">
        <v>7120</v>
      </c>
      <c r="D1219" s="5" t="n">
        <v>-80</v>
      </c>
      <c r="E1219" s="13" t="n">
        <v>-0.0111</v>
      </c>
      <c r="F1219" s="7" t="n">
        <v>120578745040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와이투솔루션 (011690)</t>
        </is>
      </c>
      <c r="B1220" s="8" t="inlineStr">
        <is>
          <t>반도체 제조업</t>
        </is>
      </c>
      <c r="C1220" s="9" t="n">
        <v>3285</v>
      </c>
      <c r="D1220" s="10" t="n">
        <v>-65</v>
      </c>
      <c r="E1220" s="11" t="n">
        <v>-0.0194</v>
      </c>
      <c r="F1220" s="9" t="n">
        <v>120555433170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져스텍 (153890)</t>
        </is>
      </c>
      <c r="B1221" t="inlineStr">
        <is>
          <t>전동기, 발전기 및 전기 변환 · 공급 · 제어 장치 제조업</t>
        </is>
      </c>
      <c r="C1221" s="7" t="n">
        <v>10000</v>
      </c>
      <c r="D1221" s="5" t="n">
        <v>-420</v>
      </c>
      <c r="E1221" s="13" t="n">
        <v>-0.0403</v>
      </c>
      <c r="F1221" s="7" t="n">
        <v>120503050000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신화프리텍 (095190)</t>
        </is>
      </c>
      <c r="B1222" s="8" t="inlineStr">
        <is>
          <t>기타 금속 가공제품 제조업</t>
        </is>
      </c>
      <c r="C1222" s="9" t="n">
        <v>1844</v>
      </c>
      <c r="D1222" s="10" t="n">
        <v>-2</v>
      </c>
      <c r="E1222" s="11" t="n">
        <v>-0.0011</v>
      </c>
      <c r="F1222" s="9" t="n">
        <v>120340291928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제일파마홀딩스 (002620)</t>
        </is>
      </c>
      <c r="B1223" t="inlineStr">
        <is>
          <t>회사 본부 및 경영 컨설팅 서비스업</t>
        </is>
      </c>
      <c r="C1223" s="7" t="n">
        <v>7530</v>
      </c>
      <c r="D1223" s="5" t="n">
        <v>-110</v>
      </c>
      <c r="E1223" s="13" t="n">
        <v>-0.0144</v>
      </c>
      <c r="F1223" s="7" t="n">
        <v>120279363150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현대에버다임 (041440)</t>
        </is>
      </c>
      <c r="B1224" s="8" t="inlineStr">
        <is>
          <t>특수 목적용 기계 제조업</t>
        </is>
      </c>
      <c r="C1224" s="9" t="n">
        <v>6740</v>
      </c>
      <c r="D1224" s="10" t="n">
        <v>-60</v>
      </c>
      <c r="E1224" s="11" t="n">
        <v>-0.008800000000000001</v>
      </c>
      <c r="F1224" s="9" t="n">
        <v>120253138880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서산 (079650)</t>
        </is>
      </c>
      <c r="B1225" t="inlineStr">
        <is>
          <t>시멘트, 석회, 플라스터 및 그 제품 제조업</t>
        </is>
      </c>
      <c r="C1225" s="7" t="n">
        <v>6010</v>
      </c>
      <c r="D1225" s="5" t="n">
        <v>160</v>
      </c>
      <c r="E1225" s="13" t="n">
        <v>0.0274</v>
      </c>
      <c r="F1225" s="7" t="n">
        <v>120200000000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킵스파마 (256940)</t>
        </is>
      </c>
      <c r="B1226" s="8" t="inlineStr">
        <is>
          <t>의약품 제조업</t>
        </is>
      </c>
      <c r="C1226" s="9" t="n">
        <v>5960</v>
      </c>
      <c r="D1226" s="10" t="n">
        <v>-10</v>
      </c>
      <c r="E1226" s="11" t="n">
        <v>-0.0017</v>
      </c>
      <c r="F1226" s="9" t="n">
        <v>119665756120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HDC현대EP (089470)</t>
        </is>
      </c>
      <c r="B1227" t="inlineStr">
        <is>
          <t>기타 화학제품 제조업</t>
        </is>
      </c>
      <c r="C1227" s="7" t="n">
        <v>3750</v>
      </c>
      <c r="D1227" s="5" t="n">
        <v>-45</v>
      </c>
      <c r="E1227" s="13" t="n">
        <v>-0.0119</v>
      </c>
      <c r="F1227" s="7" t="n">
        <v>119625000000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에스피소프트 (443670)</t>
        </is>
      </c>
      <c r="B1228" s="8" t="inlineStr">
        <is>
          <t>컴퓨터 프로그래밍, 시스템 통합 및 관리업</t>
        </is>
      </c>
      <c r="C1228" s="9" t="n">
        <v>4965</v>
      </c>
      <c r="D1228" s="10" t="n">
        <v>-35</v>
      </c>
      <c r="E1228" s="11" t="n">
        <v>-0.006999999999999999</v>
      </c>
      <c r="F1228" s="9" t="n">
        <v>119212450260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엠에스씨 (009780)</t>
        </is>
      </c>
      <c r="B1229" t="inlineStr">
        <is>
          <t>기타 식품 제조업</t>
        </is>
      </c>
      <c r="C1229" s="7" t="n">
        <v>6740</v>
      </c>
      <c r="D1229" s="5" t="n">
        <v>-10</v>
      </c>
      <c r="E1229" s="13" t="n">
        <v>-0.0015</v>
      </c>
      <c r="F1229" s="7" t="n">
        <v>118624000000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세명전기 (017510)</t>
        </is>
      </c>
      <c r="B1230" s="8" t="inlineStr">
        <is>
          <t>기타 금속 가공제품 제조업</t>
        </is>
      </c>
      <c r="C1230" s="9" t="n">
        <v>7780</v>
      </c>
      <c r="D1230" s="10" t="n">
        <v>-40</v>
      </c>
      <c r="E1230" s="11" t="n">
        <v>-0.0051</v>
      </c>
      <c r="F1230" s="9" t="n">
        <v>118613880000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대동기어 (008830)</t>
        </is>
      </c>
      <c r="B1231" t="inlineStr">
        <is>
          <t>특수 목적용 기계 제조업</t>
        </is>
      </c>
      <c r="C1231" s="7" t="n">
        <v>6180</v>
      </c>
      <c r="D1231" s="5" t="n">
        <v>-80</v>
      </c>
      <c r="E1231" s="13" t="n">
        <v>-0.0128</v>
      </c>
      <c r="F1231" s="7" t="n">
        <v>118544240880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KBI동양철관 (008970)</t>
        </is>
      </c>
      <c r="B1232" s="8" t="inlineStr">
        <is>
          <t>1차 철강 제조업</t>
        </is>
      </c>
      <c r="C1232" s="9" t="n">
        <v>1141</v>
      </c>
      <c r="D1232" s="10" t="n">
        <v>-29</v>
      </c>
      <c r="E1232" s="11" t="n">
        <v>-0.0248</v>
      </c>
      <c r="F1232" s="9" t="n">
        <v>118398040887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푸드나무 (290720)</t>
        </is>
      </c>
      <c r="B1233" t="inlineStr">
        <is>
          <t>무점포 소매업</t>
        </is>
      </c>
      <c r="C1233" s="7" t="n">
        <v>3090</v>
      </c>
      <c r="D1233" s="5" t="n">
        <v>55</v>
      </c>
      <c r="E1233" s="13" t="n">
        <v>0.0181</v>
      </c>
      <c r="F1233" s="7" t="n">
        <v>117881253570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무림P&amp;P (009580)</t>
        </is>
      </c>
      <c r="B1234" s="8" t="inlineStr">
        <is>
          <t>펄프, 종이 및 판지 제조업</t>
        </is>
      </c>
      <c r="C1234" s="9" t="n">
        <v>1889</v>
      </c>
      <c r="D1234" s="10" t="n">
        <v>74</v>
      </c>
      <c r="E1234" s="11" t="n">
        <v>0.0408</v>
      </c>
      <c r="F1234" s="9" t="n">
        <v>117813764036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LG헬로비전 (037560)</t>
        </is>
      </c>
      <c r="B1235" t="inlineStr">
        <is>
          <t>텔레비전 방송업</t>
        </is>
      </c>
      <c r="C1235" s="7" t="n">
        <v>1521</v>
      </c>
      <c r="D1235" s="5" t="n">
        <v>-46</v>
      </c>
      <c r="E1235" s="13" t="n">
        <v>-0.0294</v>
      </c>
      <c r="F1235" s="7" t="n">
        <v>117796681665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탑런토탈솔루션 (336680)</t>
        </is>
      </c>
      <c r="B1236" s="8" t="inlineStr">
        <is>
          <t>전자부품 제조업</t>
        </is>
      </c>
      <c r="C1236" s="9" t="n">
        <v>2985</v>
      </c>
      <c r="D1236" s="10" t="n">
        <v>0</v>
      </c>
      <c r="E1236" s="11" t="n">
        <v>0</v>
      </c>
      <c r="F1236" s="9" t="n">
        <v>116849490630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현대코퍼레이션홀딩스 (227840)</t>
        </is>
      </c>
      <c r="B1237" t="inlineStr">
        <is>
          <t>음·식료품 및 담배 도매업</t>
        </is>
      </c>
      <c r="C1237" s="7" t="n">
        <v>12830</v>
      </c>
      <c r="D1237" s="5" t="n">
        <v>-90</v>
      </c>
      <c r="E1237" s="13" t="n">
        <v>-0.006999999999999999</v>
      </c>
      <c r="F1237" s="7" t="n">
        <v>116763725880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빛샘전자 (072950)</t>
        </is>
      </c>
      <c r="B1238" s="8" t="inlineStr">
        <is>
          <t>전자부품 제조업</t>
        </is>
      </c>
      <c r="C1238" s="9" t="n">
        <v>14480</v>
      </c>
      <c r="D1238" s="10" t="n">
        <v>1480</v>
      </c>
      <c r="E1238" s="11" t="n">
        <v>0.1138</v>
      </c>
      <c r="F1238" s="9" t="n">
        <v>116601792800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KX (122450)</t>
        </is>
      </c>
      <c r="B1239" t="inlineStr">
        <is>
          <t>텔레비전 방송업</t>
        </is>
      </c>
      <c r="C1239" s="7" t="n">
        <v>2590</v>
      </c>
      <c r="D1239" s="5" t="n">
        <v>5</v>
      </c>
      <c r="E1239" s="13" t="n">
        <v>0.0019</v>
      </c>
      <c r="F1239" s="7" t="n">
        <v>116083370060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플래스크 (041590)</t>
        </is>
      </c>
      <c r="B1240" s="8" t="inlineStr">
        <is>
          <t>실내건축 및 건축마무리 공사업</t>
        </is>
      </c>
      <c r="C1240" s="9" t="n">
        <v>2370</v>
      </c>
      <c r="D1240" s="10" t="n">
        <v>0</v>
      </c>
      <c r="E1240" s="11" t="n">
        <v>0</v>
      </c>
      <c r="F1240" s="9" t="n">
        <v>116064014460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성도이엔지 (037350)</t>
        </is>
      </c>
      <c r="B1241" t="inlineStr">
        <is>
          <t>건축기술, 엔지니어링 및 관련 기술 서비스업</t>
        </is>
      </c>
      <c r="C1241" s="7" t="n">
        <v>7630</v>
      </c>
      <c r="D1241" s="5" t="n">
        <v>-80</v>
      </c>
      <c r="E1241" s="13" t="n">
        <v>-0.0104</v>
      </c>
      <c r="F1241" s="7" t="n">
        <v>116052300000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바이젠셀 (308080)</t>
        </is>
      </c>
      <c r="B1242" s="8" t="inlineStr">
        <is>
          <t>자연과학 및 공학 연구개발업</t>
        </is>
      </c>
      <c r="C1242" s="9" t="n">
        <v>5660</v>
      </c>
      <c r="D1242" s="10" t="n">
        <v>70</v>
      </c>
      <c r="E1242" s="11" t="n">
        <v>0.0125</v>
      </c>
      <c r="F1242" s="9" t="n">
        <v>116025811600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유아이엘 (049520)</t>
        </is>
      </c>
      <c r="B1243" t="inlineStr">
        <is>
          <t>전자부품 제조업</t>
        </is>
      </c>
      <c r="C1243" s="7" t="n">
        <v>3740</v>
      </c>
      <c r="D1243" s="5" t="n">
        <v>-20</v>
      </c>
      <c r="E1243" s="13" t="n">
        <v>-0.0053</v>
      </c>
      <c r="F1243" s="7" t="n">
        <v>115351417500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RF시스템즈 (474610)</t>
        </is>
      </c>
      <c r="B1244" s="8" t="inlineStr">
        <is>
          <t>기타 금속 가공제품 제조업</t>
        </is>
      </c>
      <c r="C1244" s="9" t="n">
        <v>7980</v>
      </c>
      <c r="D1244" s="10" t="n">
        <v>300</v>
      </c>
      <c r="E1244" s="11" t="n">
        <v>0.0391</v>
      </c>
      <c r="F1244" s="9" t="n">
        <v>115033455600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두올 (016740)</t>
        </is>
      </c>
      <c r="B1245" t="inlineStr">
        <is>
          <t>자동차 신품 부품 제조업</t>
        </is>
      </c>
      <c r="C1245" s="7" t="n">
        <v>4010</v>
      </c>
      <c r="D1245" s="5" t="n">
        <v>15</v>
      </c>
      <c r="E1245" s="13" t="n">
        <v>0.0038</v>
      </c>
      <c r="F1245" s="7" t="n">
        <v>114982836240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중앙첨단소재 (051980)</t>
        </is>
      </c>
      <c r="B1246" s="8" t="inlineStr">
        <is>
          <t>통신 및 방송 장비 제조업</t>
        </is>
      </c>
      <c r="C1246" s="9" t="n">
        <v>1035</v>
      </c>
      <c r="D1246" s="10" t="n">
        <v>0</v>
      </c>
      <c r="E1246" s="11" t="n">
        <v>0</v>
      </c>
      <c r="F1246" s="9" t="n">
        <v>114979918815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인천도시가스 (034590)</t>
        </is>
      </c>
      <c r="B1247" t="inlineStr">
        <is>
          <t>연료용 가스 제조 및 배관공급업</t>
        </is>
      </c>
      <c r="C1247" s="7" t="n">
        <v>26250</v>
      </c>
      <c r="D1247" s="5" t="n">
        <v>-150</v>
      </c>
      <c r="E1247" s="13" t="n">
        <v>-0.005699999999999999</v>
      </c>
      <c r="F1247" s="7" t="n">
        <v>114837292500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일승 (333430)</t>
        </is>
      </c>
      <c r="B1248" s="8" t="inlineStr">
        <is>
          <t>선박 및 보트 건조업</t>
        </is>
      </c>
      <c r="C1248" s="9" t="n">
        <v>3735</v>
      </c>
      <c r="D1248" s="10" t="n">
        <v>-40</v>
      </c>
      <c r="E1248" s="11" t="n">
        <v>-0.0106</v>
      </c>
      <c r="F1248" s="9" t="n">
        <v>114764400045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극동유화 (014530)</t>
        </is>
      </c>
      <c r="B1249" t="inlineStr">
        <is>
          <t>석유 정제품 제조업</t>
        </is>
      </c>
      <c r="C1249" s="7" t="n">
        <v>3290</v>
      </c>
      <c r="D1249" s="5" t="n">
        <v>15</v>
      </c>
      <c r="E1249" s="13" t="n">
        <v>0.0046</v>
      </c>
      <c r="F1249" s="7" t="n">
        <v>114720391800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파워로직스 (047310)</t>
        </is>
      </c>
      <c r="B1250" s="8" t="inlineStr">
        <is>
          <t>전동기, 발전기 및 전기 변환 · 공급 · 제어 장치 제조업</t>
        </is>
      </c>
      <c r="C1250" s="9" t="n">
        <v>3125</v>
      </c>
      <c r="D1250" s="10" t="n">
        <v>-20</v>
      </c>
      <c r="E1250" s="11" t="n">
        <v>-0.0064</v>
      </c>
      <c r="F1250" s="9" t="n">
        <v>114408609375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우림피티에스 (101170)</t>
        </is>
      </c>
      <c r="B1251" t="inlineStr">
        <is>
          <t>일반 목적용 기계 제조업</t>
        </is>
      </c>
      <c r="C1251" s="7" t="n">
        <v>8470</v>
      </c>
      <c r="D1251" s="5" t="n">
        <v>-30</v>
      </c>
      <c r="E1251" s="13" t="n">
        <v>-0.0035</v>
      </c>
      <c r="F1251" s="7" t="n">
        <v>114345000000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한독 (002390)</t>
        </is>
      </c>
      <c r="B1252" s="8" t="inlineStr">
        <is>
          <t>의약품 제조업</t>
        </is>
      </c>
      <c r="C1252" s="9" t="n">
        <v>8300</v>
      </c>
      <c r="D1252" s="10" t="n">
        <v>-70</v>
      </c>
      <c r="E1252" s="11" t="n">
        <v>-0.008399999999999999</v>
      </c>
      <c r="F1252" s="9" t="n">
        <v>114237323900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DKME (015590)</t>
        </is>
      </c>
      <c r="B1253" t="inlineStr">
        <is>
          <t>일반 목적용 기계 제조업</t>
        </is>
      </c>
      <c r="C1253" s="7" t="n">
        <v>2135</v>
      </c>
      <c r="D1253" s="5" t="n">
        <v>25</v>
      </c>
      <c r="E1253" s="13" t="n">
        <v>0.0118</v>
      </c>
      <c r="F1253" s="7" t="n">
        <v>114001117580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비아트론 (141000)</t>
        </is>
      </c>
      <c r="B1254" s="8" t="inlineStr">
        <is>
          <t>특수 목적용 기계 제조업</t>
        </is>
      </c>
      <c r="C1254" s="9" t="n">
        <v>9390</v>
      </c>
      <c r="D1254" s="10" t="n">
        <v>140</v>
      </c>
      <c r="E1254" s="11" t="n">
        <v>0.0151</v>
      </c>
      <c r="F1254" s="9" t="n">
        <v>113757126900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한빛레이저 (452190)</t>
        </is>
      </c>
      <c r="B1255" t="inlineStr">
        <is>
          <t>특수 목적용 기계 제조업</t>
        </is>
      </c>
      <c r="C1255" s="7" t="n">
        <v>4755</v>
      </c>
      <c r="D1255" s="5" t="n">
        <v>40</v>
      </c>
      <c r="E1255" s="13" t="n">
        <v>0.008500000000000001</v>
      </c>
      <c r="F1255" s="7" t="n">
        <v>113742248535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테라뷰 (950250)</t>
        </is>
      </c>
      <c r="B1256" s="8" t="inlineStr">
        <is>
          <t>기타 금융업</t>
        </is>
      </c>
      <c r="C1256" s="9" t="n">
        <v>3185</v>
      </c>
      <c r="D1256" s="10" t="n">
        <v>-125</v>
      </c>
      <c r="E1256" s="11" t="n">
        <v>-0.0378</v>
      </c>
      <c r="F1256" s="9" t="n">
        <v>113694728420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성우 (458650)</t>
        </is>
      </c>
      <c r="B1257" t="inlineStr">
        <is>
          <t>일차전지 및 이차전지 제조업</t>
        </is>
      </c>
      <c r="C1257" s="7" t="n">
        <v>7550</v>
      </c>
      <c r="D1257" s="5" t="n">
        <v>-50</v>
      </c>
      <c r="E1257" s="13" t="n">
        <v>-0.0066</v>
      </c>
      <c r="F1257" s="7" t="n">
        <v>113594808500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수산세보틱스 (017550)</t>
        </is>
      </c>
      <c r="B1258" s="8" t="inlineStr">
        <is>
          <t>특수 목적용 기계 제조업</t>
        </is>
      </c>
      <c r="C1258" s="9" t="n">
        <v>1820</v>
      </c>
      <c r="D1258" s="10" t="n">
        <v>-27</v>
      </c>
      <c r="E1258" s="11" t="n">
        <v>-0.0146</v>
      </c>
      <c r="F1258" s="9" t="n">
        <v>113566416600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현대리바트 (079430)</t>
        </is>
      </c>
      <c r="B1259" t="inlineStr">
        <is>
          <t>가구 제조업</t>
        </is>
      </c>
      <c r="C1259" s="7" t="n">
        <v>5640</v>
      </c>
      <c r="D1259" s="5" t="n">
        <v>0</v>
      </c>
      <c r="E1259" s="13" t="n">
        <v>0</v>
      </c>
      <c r="F1259" s="7" t="n">
        <v>113444099280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태양금속 (004100)</t>
        </is>
      </c>
      <c r="B1260" s="8" t="inlineStr">
        <is>
          <t>자동차 신품 부품 제조업</t>
        </is>
      </c>
      <c r="C1260" s="9" t="n">
        <v>3075</v>
      </c>
      <c r="D1260" s="10" t="n">
        <v>25</v>
      </c>
      <c r="E1260" s="11" t="n">
        <v>0.008199999999999999</v>
      </c>
      <c r="F1260" s="9" t="n">
        <v>112852500000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NH농우바이오 (054050)</t>
        </is>
      </c>
      <c r="B1261" t="inlineStr">
        <is>
          <t>작물 재배업</t>
        </is>
      </c>
      <c r="C1261" s="7" t="n">
        <v>7030</v>
      </c>
      <c r="D1261" s="5" t="n">
        <v>30</v>
      </c>
      <c r="E1261" s="13" t="n">
        <v>0.0043</v>
      </c>
      <c r="F1261" s="7" t="n">
        <v>112694843830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넥사다이내믹스 (351320)</t>
        </is>
      </c>
      <c r="B1262" s="8" t="inlineStr">
        <is>
          <t>특수 목적용 기계 제조업</t>
        </is>
      </c>
      <c r="C1262" s="9" t="n">
        <v>3625</v>
      </c>
      <c r="D1262" s="10" t="n">
        <v>-25</v>
      </c>
      <c r="E1262" s="11" t="n">
        <v>-0.0068</v>
      </c>
      <c r="F1262" s="9" t="n">
        <v>112402339750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HB솔루션 (297890)</t>
        </is>
      </c>
      <c r="B1263" t="inlineStr">
        <is>
          <t>특수 목적용 기계 제조업</t>
        </is>
      </c>
      <c r="C1263" s="7" t="n">
        <v>1536</v>
      </c>
      <c r="D1263" s="5" t="n">
        <v>-45</v>
      </c>
      <c r="E1263" s="13" t="n">
        <v>-0.0285</v>
      </c>
      <c r="F1263" s="7" t="n">
        <v>112344443904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대성홀딩스 (016710)</t>
        </is>
      </c>
      <c r="B1264" s="8" t="inlineStr">
        <is>
          <t>회사 본부 및 경영 컨설팅 서비스업</t>
        </is>
      </c>
      <c r="C1264" s="9" t="n">
        <v>6980</v>
      </c>
      <c r="D1264" s="10" t="n">
        <v>-70</v>
      </c>
      <c r="E1264" s="11" t="n">
        <v>-0.009899999999999999</v>
      </c>
      <c r="F1264" s="9" t="n">
        <v>112304423820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케이엔솔 (053080)</t>
        </is>
      </c>
      <c r="B1265" t="inlineStr">
        <is>
          <t>일반 목적용 기계 제조업</t>
        </is>
      </c>
      <c r="C1265" s="7" t="n">
        <v>8630</v>
      </c>
      <c r="D1265" s="5" t="n">
        <v>-10</v>
      </c>
      <c r="E1265" s="13" t="n">
        <v>-0.0012</v>
      </c>
      <c r="F1265" s="7" t="n">
        <v>112188334410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동남합성 (023450)</t>
        </is>
      </c>
      <c r="B1266" s="8" t="inlineStr">
        <is>
          <t>기초 화학물질 제조업</t>
        </is>
      </c>
      <c r="C1266" s="9" t="n">
        <v>32000</v>
      </c>
      <c r="D1266" s="10" t="n">
        <v>0</v>
      </c>
      <c r="E1266" s="11" t="n">
        <v>0</v>
      </c>
      <c r="F1266" s="9" t="n">
        <v>112000000000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쇼박스 (086980)</t>
        </is>
      </c>
      <c r="B1267" t="inlineStr">
        <is>
          <t>영화, 비디오물, 방송프로그램 제작 및 배급업</t>
        </is>
      </c>
      <c r="C1267" s="7" t="n">
        <v>1792</v>
      </c>
      <c r="D1267" s="5" t="n">
        <v>3</v>
      </c>
      <c r="E1267" s="13" t="n">
        <v>0.0017</v>
      </c>
      <c r="F1267" s="7" t="n">
        <v>111888896000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코아스템켐온 (166480)</t>
        </is>
      </c>
      <c r="B1268" s="8" t="inlineStr">
        <is>
          <t>의약품 제조업</t>
        </is>
      </c>
      <c r="C1268" s="9" t="n">
        <v>2105</v>
      </c>
      <c r="D1268" s="10" t="n">
        <v>35</v>
      </c>
      <c r="E1268" s="11" t="n">
        <v>0.0169</v>
      </c>
      <c r="F1268" s="9" t="n">
        <v>111292141480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현대이지웰 (090850)</t>
        </is>
      </c>
      <c r="B1269" t="inlineStr">
        <is>
          <t>소프트웨어 개발 및 공급업</t>
        </is>
      </c>
      <c r="C1269" s="7" t="n">
        <v>4950</v>
      </c>
      <c r="D1269" s="5" t="n">
        <v>55</v>
      </c>
      <c r="E1269" s="13" t="n">
        <v>0.0112</v>
      </c>
      <c r="F1269" s="7" t="n">
        <v>111265619850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HS화성 (002460)</t>
        </is>
      </c>
      <c r="B1270" s="8" t="inlineStr">
        <is>
          <t>건물 건설업</t>
        </is>
      </c>
      <c r="C1270" s="9" t="n">
        <v>10960</v>
      </c>
      <c r="D1270" s="10" t="n">
        <v>-40</v>
      </c>
      <c r="E1270" s="11" t="n">
        <v>-0.0036</v>
      </c>
      <c r="F1270" s="9" t="n">
        <v>111244000000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도이치모터스 (067990)</t>
        </is>
      </c>
      <c r="B1271" t="inlineStr">
        <is>
          <t>자동차 판매업</t>
        </is>
      </c>
      <c r="C1271" s="7" t="n">
        <v>3800</v>
      </c>
      <c r="D1271" s="5" t="n">
        <v>20</v>
      </c>
      <c r="E1271" s="13" t="n">
        <v>0.0053</v>
      </c>
      <c r="F1271" s="7" t="n">
        <v>110889890000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그린케미칼 (083420)</t>
        </is>
      </c>
      <c r="B1272" s="8" t="inlineStr">
        <is>
          <t>기타 화학제품 제조업</t>
        </is>
      </c>
      <c r="C1272" s="9" t="n">
        <v>4615</v>
      </c>
      <c r="D1272" s="10" t="n">
        <v>-10</v>
      </c>
      <c r="E1272" s="11" t="n">
        <v>-0.0022</v>
      </c>
      <c r="F1272" s="9" t="n">
        <v>110760000000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진로발효 (018120)</t>
        </is>
      </c>
      <c r="B1273" t="inlineStr">
        <is>
          <t>알코올음료 제조업</t>
        </is>
      </c>
      <c r="C1273" s="7" t="n">
        <v>16700</v>
      </c>
      <c r="D1273" s="5" t="n">
        <v>-10</v>
      </c>
      <c r="E1273" s="13" t="n">
        <v>-0.0005999999999999999</v>
      </c>
      <c r="F1273" s="7" t="n">
        <v>110572704000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노머스 (473980)</t>
        </is>
      </c>
      <c r="B1274" s="8" t="inlineStr">
        <is>
          <t>창작 및 예술관련 서비스업</t>
        </is>
      </c>
      <c r="C1274" s="9" t="n">
        <v>10160</v>
      </c>
      <c r="D1274" s="10" t="n">
        <v>-30</v>
      </c>
      <c r="E1274" s="11" t="n">
        <v>-0.0029</v>
      </c>
      <c r="F1274" s="9" t="n">
        <v>110568760320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자람테크놀로지 (389020)</t>
        </is>
      </c>
      <c r="B1275" t="inlineStr">
        <is>
          <t>반도체 제조업</t>
        </is>
      </c>
      <c r="C1275" s="7" t="n">
        <v>16010</v>
      </c>
      <c r="D1275" s="5" t="n">
        <v>-110</v>
      </c>
      <c r="E1275" s="13" t="n">
        <v>-0.0068</v>
      </c>
      <c r="F1275" s="7" t="n">
        <v>110550362820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로체시스템즈 (071280)</t>
        </is>
      </c>
      <c r="B1276" s="8" t="inlineStr">
        <is>
          <t>특수 목적용 기계 제조업</t>
        </is>
      </c>
      <c r="C1276" s="9" t="n">
        <v>7220</v>
      </c>
      <c r="D1276" s="10" t="n">
        <v>-70</v>
      </c>
      <c r="E1276" s="11" t="n">
        <v>-0.009599999999999999</v>
      </c>
      <c r="F1276" s="9" t="n">
        <v>110441473660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한울소재과학 (091440)</t>
        </is>
      </c>
      <c r="B1277" t="inlineStr">
        <is>
          <t>통신 및 방송 장비 제조업</t>
        </is>
      </c>
      <c r="C1277" s="7" t="n">
        <v>2995</v>
      </c>
      <c r="D1277" s="5" t="n">
        <v>40</v>
      </c>
      <c r="E1277" s="13" t="n">
        <v>0.0135</v>
      </c>
      <c r="F1277" s="7" t="n">
        <v>110288916270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NICE인프라 (063570)</t>
        </is>
      </c>
      <c r="B1278" s="8" t="inlineStr">
        <is>
          <t>기타 사업지원 서비스업</t>
        </is>
      </c>
      <c r="C1278" s="9" t="n">
        <v>3220</v>
      </c>
      <c r="D1278" s="10" t="n">
        <v>-10</v>
      </c>
      <c r="E1278" s="11" t="n">
        <v>-0.0031</v>
      </c>
      <c r="F1278" s="9" t="n">
        <v>109955684160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토비스 (051360)</t>
        </is>
      </c>
      <c r="B1279" t="inlineStr">
        <is>
          <t>영상 및 음향기기 제조업</t>
        </is>
      </c>
      <c r="C1279" s="7" t="n">
        <v>11700</v>
      </c>
      <c r="D1279" s="5" t="n">
        <v>-140</v>
      </c>
      <c r="E1279" s="13" t="n">
        <v>-0.0118</v>
      </c>
      <c r="F1279" s="7" t="n">
        <v>109519160400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STX (011810)</t>
        </is>
      </c>
      <c r="B1280" s="8" t="inlineStr">
        <is>
          <t>상품 종합 도매업</t>
        </is>
      </c>
      <c r="C1280" s="9" t="n">
        <v>3530</v>
      </c>
      <c r="D1280" s="10" t="n">
        <v>0</v>
      </c>
      <c r="E1280" s="11" t="n">
        <v>0</v>
      </c>
      <c r="F1280" s="9" t="n">
        <v>109493282310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세종텔레콤 (036630)</t>
        </is>
      </c>
      <c r="B1281" t="inlineStr">
        <is>
          <t>전기 및 통신 공사업</t>
        </is>
      </c>
      <c r="C1281" s="7" t="n">
        <v>7820</v>
      </c>
      <c r="D1281" s="5" t="n">
        <v>-50</v>
      </c>
      <c r="E1281" s="13" t="n">
        <v>-0.0064</v>
      </c>
      <c r="F1281" s="7" t="n">
        <v>109480000000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삼기에너지솔루션즈 (419050)</t>
        </is>
      </c>
      <c r="B1282" s="8" t="inlineStr">
        <is>
          <t>자동차 신품 부품 제조업</t>
        </is>
      </c>
      <c r="C1282" s="9" t="n">
        <v>1914</v>
      </c>
      <c r="D1282" s="10" t="n">
        <v>311</v>
      </c>
      <c r="E1282" s="11" t="n">
        <v>0.194</v>
      </c>
      <c r="F1282" s="9" t="n">
        <v>109473603360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엠플러스 (259630)</t>
        </is>
      </c>
      <c r="B1283" t="inlineStr">
        <is>
          <t>특수 목적용 기계 제조업</t>
        </is>
      </c>
      <c r="C1283" s="7" t="n">
        <v>8950</v>
      </c>
      <c r="D1283" s="5" t="n">
        <v>-50</v>
      </c>
      <c r="E1283" s="13" t="n">
        <v>-0.005600000000000001</v>
      </c>
      <c r="F1283" s="7" t="n">
        <v>109390444200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엔알비 (475230)</t>
        </is>
      </c>
      <c r="B1284" s="8" t="inlineStr">
        <is>
          <t>기타 금속 가공제품 제조업</t>
        </is>
      </c>
      <c r="C1284" s="9" t="n">
        <v>10030</v>
      </c>
      <c r="D1284" s="10" t="n">
        <v>-300</v>
      </c>
      <c r="E1284" s="11" t="n">
        <v>-0.029</v>
      </c>
      <c r="F1284" s="9" t="n">
        <v>109313790490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넵튠 (217270)</t>
        </is>
      </c>
      <c r="B1285" t="inlineStr">
        <is>
          <t>소프트웨어 개발 및 공급업</t>
        </is>
      </c>
      <c r="C1285" s="7" t="n">
        <v>2390</v>
      </c>
      <c r="D1285" s="5" t="n">
        <v>5</v>
      </c>
      <c r="E1285" s="13" t="n">
        <v>0.0021</v>
      </c>
      <c r="F1285" s="7" t="n">
        <v>109113913230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디와이 (013570)</t>
        </is>
      </c>
      <c r="B1286" s="8" t="inlineStr">
        <is>
          <t>기타 금융업</t>
        </is>
      </c>
      <c r="C1286" s="9" t="n">
        <v>4135</v>
      </c>
      <c r="D1286" s="10" t="n">
        <v>-10</v>
      </c>
      <c r="E1286" s="11" t="n">
        <v>-0.0024</v>
      </c>
      <c r="F1286" s="9" t="n">
        <v>108831682455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워트 (396470)</t>
        </is>
      </c>
      <c r="B1287" t="inlineStr">
        <is>
          <t>특수 목적용 기계 제조업</t>
        </is>
      </c>
      <c r="C1287" s="7" t="n">
        <v>6710</v>
      </c>
      <c r="D1287" s="5" t="n">
        <v>-10</v>
      </c>
      <c r="E1287" s="13" t="n">
        <v>-0.0015</v>
      </c>
      <c r="F1287" s="7" t="n">
        <v>108165200000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티앤알바이오팹 (246710)</t>
        </is>
      </c>
      <c r="B1288" s="8" t="inlineStr">
        <is>
          <t>기초 의약물질 제조업</t>
        </is>
      </c>
      <c r="C1288" s="9" t="n">
        <v>2255</v>
      </c>
      <c r="D1288" s="10" t="n">
        <v>-10</v>
      </c>
      <c r="E1288" s="11" t="n">
        <v>-0.0044</v>
      </c>
      <c r="F1288" s="9" t="n">
        <v>107483456520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다산네트웍스 (039560)</t>
        </is>
      </c>
      <c r="B1289" t="inlineStr">
        <is>
          <t>통신 및 방송 장비 제조업</t>
        </is>
      </c>
      <c r="C1289" s="7" t="n">
        <v>2505</v>
      </c>
      <c r="D1289" s="5" t="n">
        <v>15</v>
      </c>
      <c r="E1289" s="13" t="n">
        <v>0.006</v>
      </c>
      <c r="F1289" s="7" t="n">
        <v>107435612340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대창 (012800)</t>
        </is>
      </c>
      <c r="B1290" s="8" t="inlineStr">
        <is>
          <t>1차 비철금속 제조업</t>
        </is>
      </c>
      <c r="C1290" s="9" t="n">
        <v>1178</v>
      </c>
      <c r="D1290" s="10" t="n">
        <v>5</v>
      </c>
      <c r="E1290" s="11" t="n">
        <v>0.0043</v>
      </c>
      <c r="F1290" s="9" t="n">
        <v>107363507822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씨이랩 (189330)</t>
        </is>
      </c>
      <c r="B1291" t="inlineStr">
        <is>
          <t>소프트웨어 개발 및 공급업</t>
        </is>
      </c>
      <c r="C1291" s="7" t="n">
        <v>11430</v>
      </c>
      <c r="D1291" s="5" t="n">
        <v>150</v>
      </c>
      <c r="E1291" s="13" t="n">
        <v>0.0133</v>
      </c>
      <c r="F1291" s="7" t="n">
        <v>107239506120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한국경제TV (039340)</t>
        </is>
      </c>
      <c r="B1292" s="8" t="inlineStr">
        <is>
          <t>텔레비전 방송업</t>
        </is>
      </c>
      <c r="C1292" s="9" t="n">
        <v>4870</v>
      </c>
      <c r="D1292" s="10" t="n">
        <v>-10</v>
      </c>
      <c r="E1292" s="11" t="n">
        <v>-0.002</v>
      </c>
      <c r="F1292" s="9" t="n">
        <v>107140000000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사조동아원 (008040)</t>
        </is>
      </c>
      <c r="B1293" t="inlineStr">
        <is>
          <t>곡물가공품, 전분 및 전분제품 제조업</t>
        </is>
      </c>
      <c r="C1293" s="7" t="n">
        <v>7580</v>
      </c>
      <c r="D1293" s="5" t="n">
        <v>-330</v>
      </c>
      <c r="E1293" s="13" t="n">
        <v>-0.0417</v>
      </c>
      <c r="F1293" s="7" t="n">
        <v>106987606800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아이비김영 (339950)</t>
        </is>
      </c>
      <c r="B1294" s="8" t="inlineStr">
        <is>
          <t>일반 교습 학원</t>
        </is>
      </c>
      <c r="C1294" s="9" t="n">
        <v>2380</v>
      </c>
      <c r="D1294" s="10" t="n">
        <v>10</v>
      </c>
      <c r="E1294" s="11" t="n">
        <v>0.0042</v>
      </c>
      <c r="F1294" s="9" t="n">
        <v>106973038900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하나기술 (299030)</t>
        </is>
      </c>
      <c r="B1295" t="inlineStr">
        <is>
          <t>특수 목적용 기계 제조업</t>
        </is>
      </c>
      <c r="C1295" s="7" t="n">
        <v>13380</v>
      </c>
      <c r="D1295" s="5" t="n">
        <v>180</v>
      </c>
      <c r="E1295" s="13" t="n">
        <v>0.0136</v>
      </c>
      <c r="F1295" s="7" t="n">
        <v>106971895800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리센스메디컬 (394420)</t>
        </is>
      </c>
      <c r="B1296" s="8" t="inlineStr">
        <is>
          <t>의료용 기기 제조업</t>
        </is>
      </c>
      <c r="C1296" s="9" t="n">
        <v>9690</v>
      </c>
      <c r="D1296" s="10" t="n">
        <v>160</v>
      </c>
      <c r="E1296" s="11" t="n">
        <v>0.0168</v>
      </c>
      <c r="F1296" s="9" t="n">
        <v>106587102690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와이제이링크 (209640)</t>
        </is>
      </c>
      <c r="B1297" t="inlineStr">
        <is>
          <t>특수 목적용 기계 제조업</t>
        </is>
      </c>
      <c r="C1297" s="7" t="n">
        <v>3745</v>
      </c>
      <c r="D1297" s="5" t="n">
        <v>45</v>
      </c>
      <c r="E1297" s="13" t="n">
        <v>0.0122</v>
      </c>
      <c r="F1297" s="7" t="n">
        <v>106519581770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원익피앤이 (217820)</t>
        </is>
      </c>
      <c r="B1298" s="8" t="inlineStr">
        <is>
          <t>특수 목적용 기계 제조업</t>
        </is>
      </c>
      <c r="C1298" s="9" t="n">
        <v>2240</v>
      </c>
      <c r="D1298" s="10" t="n">
        <v>-15</v>
      </c>
      <c r="E1298" s="11" t="n">
        <v>-0.0067</v>
      </c>
      <c r="F1298" s="9" t="n">
        <v>106298212160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와이엔텍 (067900)</t>
        </is>
      </c>
      <c r="B1299" t="inlineStr">
        <is>
          <t>폐기물 처리업</t>
        </is>
      </c>
      <c r="C1299" s="7" t="n">
        <v>5840</v>
      </c>
      <c r="D1299" s="5" t="n">
        <v>-70</v>
      </c>
      <c r="E1299" s="13" t="n">
        <v>-0.0118</v>
      </c>
      <c r="F1299" s="7" t="n">
        <v>106286008560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YTN (040300)</t>
        </is>
      </c>
      <c r="B1300" s="8" t="inlineStr">
        <is>
          <t>영화, 비디오물, 방송프로그램 제작 및 배급업</t>
        </is>
      </c>
      <c r="C1300" s="9" t="n">
        <v>2225</v>
      </c>
      <c r="D1300" s="10" t="n">
        <v>-5</v>
      </c>
      <c r="E1300" s="11" t="n">
        <v>-0.0022</v>
      </c>
      <c r="F1300" s="9" t="n">
        <v>106081280500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경동인베스트 (012320)</t>
        </is>
      </c>
      <c r="B1301" t="inlineStr">
        <is>
          <t>기타 금융업</t>
        </is>
      </c>
      <c r="C1301" s="7" t="n">
        <v>44850</v>
      </c>
      <c r="D1301" s="5" t="n">
        <v>650</v>
      </c>
      <c r="E1301" s="13" t="n">
        <v>0.0147</v>
      </c>
      <c r="F1301" s="7" t="n">
        <v>106071281550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웨이비스 (289930)</t>
        </is>
      </c>
      <c r="B1302" s="8" t="inlineStr">
        <is>
          <t>반도체 제조업</t>
        </is>
      </c>
      <c r="C1302" s="9" t="n">
        <v>8020</v>
      </c>
      <c r="D1302" s="10" t="n">
        <v>40</v>
      </c>
      <c r="E1302" s="11" t="n">
        <v>0.005</v>
      </c>
      <c r="F1302" s="9" t="n">
        <v>105455060200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나무AX (242040)</t>
        </is>
      </c>
      <c r="B1303" t="inlineStr">
        <is>
          <t>소프트웨어 개발 및 공급업</t>
        </is>
      </c>
      <c r="C1303" s="7" t="n">
        <v>3045</v>
      </c>
      <c r="D1303" s="5" t="n">
        <v>20</v>
      </c>
      <c r="E1303" s="13" t="n">
        <v>0.0066</v>
      </c>
      <c r="F1303" s="7" t="n">
        <v>105376073880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아이큐어 (175250)</t>
        </is>
      </c>
      <c r="B1304" s="8" t="inlineStr">
        <is>
          <t>기타 화학제품 제조업</t>
        </is>
      </c>
      <c r="C1304" s="9" t="n">
        <v>1704</v>
      </c>
      <c r="D1304" s="10" t="n">
        <v>-76</v>
      </c>
      <c r="E1304" s="11" t="n">
        <v>-0.04269999999999999</v>
      </c>
      <c r="F1304" s="9" t="n">
        <v>105198684168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디에스케이 (109740)</t>
        </is>
      </c>
      <c r="B1305" t="inlineStr">
        <is>
          <t>특수 목적용 기계 제조업</t>
        </is>
      </c>
      <c r="C1305" s="7" t="n">
        <v>4090</v>
      </c>
      <c r="D1305" s="5" t="n">
        <v>45</v>
      </c>
      <c r="E1305" s="13" t="n">
        <v>0.0111</v>
      </c>
      <c r="F1305" s="7" t="n">
        <v>105155495100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조선선재 (120030)</t>
        </is>
      </c>
      <c r="B1306" s="8" t="inlineStr">
        <is>
          <t>기타 금속 가공제품 제조업</t>
        </is>
      </c>
      <c r="C1306" s="9" t="n">
        <v>83600</v>
      </c>
      <c r="D1306" s="10" t="n">
        <v>-200</v>
      </c>
      <c r="E1306" s="11" t="n">
        <v>-0.0024</v>
      </c>
      <c r="F1306" s="9" t="n">
        <v>105139623600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우리손에프앤지 (073560)</t>
        </is>
      </c>
      <c r="B1307" t="inlineStr">
        <is>
          <t>도축, 육류 가공 및 저장 처리업</t>
        </is>
      </c>
      <c r="C1307" s="7" t="n">
        <v>1518</v>
      </c>
      <c r="D1307" s="5" t="n">
        <v>-5</v>
      </c>
      <c r="E1307" s="13" t="n">
        <v>-0.0033</v>
      </c>
      <c r="F1307" s="7" t="n">
        <v>105102742074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대정화금 (120240)</t>
        </is>
      </c>
      <c r="B1308" s="8" t="inlineStr">
        <is>
          <t>기초 화학물질 제조업</t>
        </is>
      </c>
      <c r="C1308" s="9" t="n">
        <v>14610</v>
      </c>
      <c r="D1308" s="10" t="n">
        <v>-100</v>
      </c>
      <c r="E1308" s="11" t="n">
        <v>-0.0068</v>
      </c>
      <c r="F1308" s="9" t="n">
        <v>105051612510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하이텍팜 (106190)</t>
        </is>
      </c>
      <c r="B1309" t="inlineStr">
        <is>
          <t>기초 의약물질 제조업</t>
        </is>
      </c>
      <c r="C1309" s="7" t="n">
        <v>9870</v>
      </c>
      <c r="D1309" s="5" t="n">
        <v>50</v>
      </c>
      <c r="E1309" s="13" t="n">
        <v>0.0051</v>
      </c>
      <c r="F1309" s="7" t="n">
        <v>104949417510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GS우 (078935)</t>
        </is>
      </c>
      <c r="B1310" s="8" t="inlineStr">
        <is>
          <t>미분류</t>
        </is>
      </c>
      <c r="C1310" s="9" t="n">
        <v>58900</v>
      </c>
      <c r="D1310" s="10" t="n">
        <v>-300</v>
      </c>
      <c r="E1310" s="11" t="n">
        <v>-0.0051</v>
      </c>
      <c r="F1310" s="9" t="n">
        <v>104822916400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태경비케이 (014580)</t>
        </is>
      </c>
      <c r="B1311" t="inlineStr">
        <is>
          <t>시멘트, 석회, 플라스터 및 그 제품 제조업</t>
        </is>
      </c>
      <c r="C1311" s="7" t="n">
        <v>3790</v>
      </c>
      <c r="D1311" s="5" t="n">
        <v>-20</v>
      </c>
      <c r="E1311" s="13" t="n">
        <v>-0.0052</v>
      </c>
      <c r="F1311" s="7" t="n">
        <v>104539949000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NPC (004250)</t>
        </is>
      </c>
      <c r="B1312" s="8" t="inlineStr">
        <is>
          <t>플라스틱제품 제조업</t>
        </is>
      </c>
      <c r="C1312" s="9" t="n">
        <v>2845</v>
      </c>
      <c r="D1312" s="10" t="n">
        <v>15</v>
      </c>
      <c r="E1312" s="11" t="n">
        <v>0.0053</v>
      </c>
      <c r="F1312" s="9" t="n">
        <v>104468400000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세원정공 (021820)</t>
        </is>
      </c>
      <c r="B1313" t="inlineStr">
        <is>
          <t>자동차 신품 부품 제조업</t>
        </is>
      </c>
      <c r="C1313" s="7" t="n">
        <v>10430</v>
      </c>
      <c r="D1313" s="5" t="n">
        <v>0</v>
      </c>
      <c r="E1313" s="13" t="n">
        <v>0</v>
      </c>
      <c r="F1313" s="7" t="n">
        <v>104300000000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SKAI (357880)</t>
        </is>
      </c>
      <c r="B1314" s="8" t="inlineStr">
        <is>
          <t>소프트웨어 개발 및 공급업</t>
        </is>
      </c>
      <c r="C1314" s="9" t="n">
        <v>1920</v>
      </c>
      <c r="D1314" s="10" t="n">
        <v>4</v>
      </c>
      <c r="E1314" s="11" t="n">
        <v>0.0021</v>
      </c>
      <c r="F1314" s="9" t="n">
        <v>104075180160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나인앤컴퍼니 (366030)</t>
        </is>
      </c>
      <c r="B1315" t="inlineStr">
        <is>
          <t>의복 액세서리 제조업</t>
        </is>
      </c>
      <c r="C1315" s="7" t="n">
        <v>4590</v>
      </c>
      <c r="D1315" s="5" t="n">
        <v>145</v>
      </c>
      <c r="E1315" s="13" t="n">
        <v>0.0326</v>
      </c>
      <c r="F1315" s="7" t="n">
        <v>103981171500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상상인 (038540)</t>
        </is>
      </c>
      <c r="B1316" s="8" t="inlineStr">
        <is>
          <t>컴퓨터 프로그래밍, 시스템 통합 및 관리업</t>
        </is>
      </c>
      <c r="C1316" s="9" t="n">
        <v>1878</v>
      </c>
      <c r="D1316" s="10" t="n">
        <v>-4</v>
      </c>
      <c r="E1316" s="11" t="n">
        <v>-0.0021</v>
      </c>
      <c r="F1316" s="9" t="n">
        <v>103906571814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SM C&amp;C (048550)</t>
        </is>
      </c>
      <c r="B1317" t="inlineStr">
        <is>
          <t>광고업</t>
        </is>
      </c>
      <c r="C1317" s="7" t="n">
        <v>1071</v>
      </c>
      <c r="D1317" s="5" t="n">
        <v>-4</v>
      </c>
      <c r="E1317" s="13" t="n">
        <v>-0.0037</v>
      </c>
      <c r="F1317" s="7" t="n">
        <v>103581358020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지오엘리먼트 (311320)</t>
        </is>
      </c>
      <c r="B1318" s="8" t="inlineStr">
        <is>
          <t>전자부품 제조업</t>
        </is>
      </c>
      <c r="C1318" s="9" t="n">
        <v>8200</v>
      </c>
      <c r="D1318" s="10" t="n">
        <v>-40</v>
      </c>
      <c r="E1318" s="11" t="n">
        <v>-0.0049</v>
      </c>
      <c r="F1318" s="9" t="n">
        <v>103439392000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프레스티지바이오로직스 (334970)</t>
        </is>
      </c>
      <c r="B1319" t="inlineStr">
        <is>
          <t>의약품 제조업</t>
        </is>
      </c>
      <c r="C1319" s="7" t="n">
        <v>1329</v>
      </c>
      <c r="D1319" s="5" t="n">
        <v>-46</v>
      </c>
      <c r="E1319" s="13" t="n">
        <v>-0.0335</v>
      </c>
      <c r="F1319" s="7" t="n">
        <v>103333254573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한국제지 (027970)</t>
        </is>
      </c>
      <c r="B1320" s="8" t="inlineStr">
        <is>
          <t>펄프, 종이 및 판지 제조업</t>
        </is>
      </c>
      <c r="C1320" s="9" t="n">
        <v>2715</v>
      </c>
      <c r="D1320" s="10" t="n">
        <v>-20</v>
      </c>
      <c r="E1320" s="11" t="n">
        <v>-0.0073</v>
      </c>
      <c r="F1320" s="9" t="n">
        <v>103251840960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엠에스오토텍 (123040)</t>
        </is>
      </c>
      <c r="B1321" t="inlineStr">
        <is>
          <t>자동차 신품 부품 제조업</t>
        </is>
      </c>
      <c r="C1321" s="7" t="n">
        <v>1642</v>
      </c>
      <c r="D1321" s="5" t="n">
        <v>-5</v>
      </c>
      <c r="E1321" s="13" t="n">
        <v>-0.003</v>
      </c>
      <c r="F1321" s="7" t="n">
        <v>102835666958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삼보모터스 (053700)</t>
        </is>
      </c>
      <c r="B1322" s="8" t="inlineStr">
        <is>
          <t>자동차 신품 부품 제조업</t>
        </is>
      </c>
      <c r="C1322" s="9" t="n">
        <v>3845</v>
      </c>
      <c r="D1322" s="10" t="n">
        <v>-10</v>
      </c>
      <c r="E1322" s="11" t="n">
        <v>-0.0026</v>
      </c>
      <c r="F1322" s="9" t="n">
        <v>102722085665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한국무브넥스 (010100)</t>
        </is>
      </c>
      <c r="B1323" t="inlineStr">
        <is>
          <t>자동차 신품 부품 제조업</t>
        </is>
      </c>
      <c r="C1323" s="7" t="n">
        <v>3365</v>
      </c>
      <c r="D1323" s="5" t="n">
        <v>5</v>
      </c>
      <c r="E1323" s="13" t="n">
        <v>0.0015</v>
      </c>
      <c r="F1323" s="7" t="n">
        <v>102465663300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나이스디앤비 (130580)</t>
        </is>
      </c>
      <c r="B1324" s="8" t="inlineStr">
        <is>
          <t>기타 사업지원 서비스업</t>
        </is>
      </c>
      <c r="C1324" s="9" t="n">
        <v>6650</v>
      </c>
      <c r="D1324" s="10" t="n">
        <v>-100</v>
      </c>
      <c r="E1324" s="11" t="n">
        <v>-0.0148</v>
      </c>
      <c r="F1324" s="9" t="n">
        <v>102410000000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에이럭스 (475580)</t>
        </is>
      </c>
      <c r="B1325" t="inlineStr">
        <is>
          <t>그외 기타 제품 제조업</t>
        </is>
      </c>
      <c r="C1325" s="7" t="n">
        <v>7510</v>
      </c>
      <c r="D1325" s="5" t="n">
        <v>-50</v>
      </c>
      <c r="E1325" s="13" t="n">
        <v>-0.0066</v>
      </c>
      <c r="F1325" s="7" t="n">
        <v>102322999000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아시아나IDT (267850)</t>
        </is>
      </c>
      <c r="B1326" s="8" t="inlineStr">
        <is>
          <t>컴퓨터 프로그래밍, 시스템 통합 및 관리업</t>
        </is>
      </c>
      <c r="C1326" s="9" t="n">
        <v>9210</v>
      </c>
      <c r="D1326" s="10" t="n">
        <v>50</v>
      </c>
      <c r="E1326" s="11" t="n">
        <v>0.005500000000000001</v>
      </c>
      <c r="F1326" s="9" t="n">
        <v>102231000000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옵투스제약 (131030)</t>
        </is>
      </c>
      <c r="B1327" t="inlineStr">
        <is>
          <t>의약품 제조업</t>
        </is>
      </c>
      <c r="C1327" s="7" t="n">
        <v>5790</v>
      </c>
      <c r="D1327" s="5" t="n">
        <v>-30</v>
      </c>
      <c r="E1327" s="13" t="n">
        <v>-0.0052</v>
      </c>
      <c r="F1327" s="7" t="n">
        <v>102173756100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HS애드 (035000)</t>
        </is>
      </c>
      <c r="B1328" s="8" t="inlineStr">
        <is>
          <t>광고업</t>
        </is>
      </c>
      <c r="C1328" s="9" t="n">
        <v>6290</v>
      </c>
      <c r="D1328" s="10" t="n">
        <v>-30</v>
      </c>
      <c r="E1328" s="11" t="n">
        <v>-0.004699999999999999</v>
      </c>
      <c r="F1328" s="9" t="n">
        <v>101946080760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샘표식품 (248170)</t>
        </is>
      </c>
      <c r="B1329" t="inlineStr">
        <is>
          <t>기타 식품 제조업</t>
        </is>
      </c>
      <c r="C1329" s="7" t="n">
        <v>22300</v>
      </c>
      <c r="D1329" s="5" t="n">
        <v>50</v>
      </c>
      <c r="E1329" s="13" t="n">
        <v>0.0022</v>
      </c>
      <c r="F1329" s="7" t="n">
        <v>101872777800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삼성공조 (006660)</t>
        </is>
      </c>
      <c r="B1330" s="8" t="inlineStr">
        <is>
          <t>자동차 신품 부품 제조업</t>
        </is>
      </c>
      <c r="C1330" s="9" t="n">
        <v>12530</v>
      </c>
      <c r="D1330" s="10" t="n">
        <v>-40</v>
      </c>
      <c r="E1330" s="11" t="n">
        <v>-0.0032</v>
      </c>
      <c r="F1330" s="9" t="n">
        <v>101822714420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큐브엔터 (182360)</t>
        </is>
      </c>
      <c r="B1331" t="inlineStr">
        <is>
          <t>오디오물 출판 및 원판 녹음업</t>
        </is>
      </c>
      <c r="C1331" s="7" t="n">
        <v>6530</v>
      </c>
      <c r="D1331" s="5" t="n">
        <v>180</v>
      </c>
      <c r="E1331" s="13" t="n">
        <v>0.0283</v>
      </c>
      <c r="F1331" s="7" t="n">
        <v>101506146580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한국화장품 (123690)</t>
        </is>
      </c>
      <c r="B1332" s="8" t="inlineStr">
        <is>
          <t>생활용품 도매업</t>
        </is>
      </c>
      <c r="C1332" s="9" t="n">
        <v>6300</v>
      </c>
      <c r="D1332" s="10" t="n">
        <v>-90</v>
      </c>
      <c r="E1332" s="11" t="n">
        <v>-0.0141</v>
      </c>
      <c r="F1332" s="9" t="n">
        <v>101228400000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서울옥션 (063170)</t>
        </is>
      </c>
      <c r="B1333" t="inlineStr">
        <is>
          <t>상품 중개업</t>
        </is>
      </c>
      <c r="C1333" s="7" t="n">
        <v>5690</v>
      </c>
      <c r="D1333" s="5" t="n">
        <v>-110</v>
      </c>
      <c r="E1333" s="13" t="n">
        <v>-0.019</v>
      </c>
      <c r="F1333" s="7" t="n">
        <v>101135579230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아모그린텍 (125210)</t>
        </is>
      </c>
      <c r="B1334" s="8" t="inlineStr">
        <is>
          <t>전자부품 제조업</t>
        </is>
      </c>
      <c r="C1334" s="9" t="n">
        <v>6120</v>
      </c>
      <c r="D1334" s="10" t="n">
        <v>-40</v>
      </c>
      <c r="E1334" s="11" t="n">
        <v>-0.006500000000000001</v>
      </c>
      <c r="F1334" s="9" t="n">
        <v>100960354800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KC코트렐 (119650)</t>
        </is>
      </c>
      <c r="B1335" t="inlineStr">
        <is>
          <t>일반 목적용 기계 제조업</t>
        </is>
      </c>
      <c r="C1335" s="7" t="n">
        <v>918</v>
      </c>
      <c r="D1335" s="5" t="n">
        <v>0</v>
      </c>
      <c r="E1335" s="13" t="n">
        <v>0</v>
      </c>
      <c r="F1335" s="7" t="n">
        <v>100782913662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컴퍼니케이 (307930)</t>
        </is>
      </c>
      <c r="B1336" s="8" t="inlineStr">
        <is>
          <t>기타 금융업</t>
        </is>
      </c>
      <c r="C1336" s="9" t="n">
        <v>6450</v>
      </c>
      <c r="D1336" s="10" t="n">
        <v>30</v>
      </c>
      <c r="E1336" s="11" t="n">
        <v>0.004699999999999999</v>
      </c>
      <c r="F1336" s="9" t="n">
        <v>100684500000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세운메디칼 (100700)</t>
        </is>
      </c>
      <c r="B1337" t="inlineStr">
        <is>
          <t>의료용품 및 기타 의약 관련제품 제조업</t>
        </is>
      </c>
      <c r="C1337" s="7" t="n">
        <v>2290</v>
      </c>
      <c r="D1337" s="5" t="n">
        <v>-15</v>
      </c>
      <c r="E1337" s="13" t="n">
        <v>-0.006500000000000001</v>
      </c>
      <c r="F1337" s="7" t="n">
        <v>100302000000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에이티넘인베스트 (021080)</t>
        </is>
      </c>
      <c r="B1338" s="8" t="inlineStr">
        <is>
          <t>신탁업 및 집합투자업</t>
        </is>
      </c>
      <c r="C1338" s="9" t="n">
        <v>2085</v>
      </c>
      <c r="D1338" s="10" t="n">
        <v>10</v>
      </c>
      <c r="E1338" s="11" t="n">
        <v>0.0048</v>
      </c>
      <c r="F1338" s="9" t="n">
        <v>100080000000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애니플러스 (310200)</t>
        </is>
      </c>
      <c r="B1339" t="inlineStr">
        <is>
          <t>영화, 비디오물, 방송프로그램 제작 및 배급업</t>
        </is>
      </c>
      <c r="C1339" s="7" t="n">
        <v>1917</v>
      </c>
      <c r="D1339" s="5" t="n">
        <v>-14</v>
      </c>
      <c r="E1339" s="13" t="n">
        <v>-0.0073</v>
      </c>
      <c r="F1339" s="7" t="n">
        <v>99996156612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동국생명과학 (303810)</t>
        </is>
      </c>
      <c r="B1340" s="8" t="inlineStr">
        <is>
          <t>의약품 제조업</t>
        </is>
      </c>
      <c r="C1340" s="9" t="n">
        <v>3125</v>
      </c>
      <c r="D1340" s="10" t="n">
        <v>90</v>
      </c>
      <c r="E1340" s="11" t="n">
        <v>0.0297</v>
      </c>
      <c r="F1340" s="9" t="n">
        <v>99950437500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아리바이오랩 (261780)</t>
        </is>
      </c>
      <c r="B1341" t="inlineStr">
        <is>
          <t>자연과학 및 공학 연구개발업</t>
        </is>
      </c>
      <c r="C1341" s="7" t="n">
        <v>3450</v>
      </c>
      <c r="D1341" s="5" t="n">
        <v>5</v>
      </c>
      <c r="E1341" s="13" t="n">
        <v>0.0015</v>
      </c>
      <c r="F1341" s="7" t="n">
        <v>99898117200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아스타 (246720)</t>
        </is>
      </c>
      <c r="B1342" s="8" t="inlineStr">
        <is>
          <t>의료용품 및 기타 의약 관련제품 제조업</t>
        </is>
      </c>
      <c r="C1342" s="9" t="n">
        <v>6070</v>
      </c>
      <c r="D1342" s="10" t="n">
        <v>0</v>
      </c>
      <c r="E1342" s="11" t="n">
        <v>0</v>
      </c>
      <c r="F1342" s="9" t="n">
        <v>99434491000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그리드위즈 (453450)</t>
        </is>
      </c>
      <c r="B1343" t="inlineStr">
        <is>
          <t>그외 기타 전문, 과학 및 기술 서비스업</t>
        </is>
      </c>
      <c r="C1343" s="7" t="n">
        <v>12510</v>
      </c>
      <c r="D1343" s="5" t="n">
        <v>-90</v>
      </c>
      <c r="E1343" s="13" t="n">
        <v>-0.0071</v>
      </c>
      <c r="F1343" s="7" t="n">
        <v>99363802500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LB인베스트먼트 (309960)</t>
        </is>
      </c>
      <c r="B1344" s="8" t="inlineStr">
        <is>
          <t>기타 금융업</t>
        </is>
      </c>
      <c r="C1344" s="9" t="n">
        <v>4270</v>
      </c>
      <c r="D1344" s="10" t="n">
        <v>-35</v>
      </c>
      <c r="E1344" s="11" t="n">
        <v>-0.008100000000000001</v>
      </c>
      <c r="F1344" s="9" t="n">
        <v>99137610530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이니텍 (053350)</t>
        </is>
      </c>
      <c r="B1345" t="inlineStr">
        <is>
          <t>소프트웨어 개발 및 공급업</t>
        </is>
      </c>
      <c r="C1345" s="7" t="n">
        <v>4495</v>
      </c>
      <c r="D1345" s="5" t="n">
        <v>-45</v>
      </c>
      <c r="E1345" s="13" t="n">
        <v>-0.009899999999999999</v>
      </c>
      <c r="F1345" s="7" t="n">
        <v>98984687175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메타바이오메드 (059210)</t>
        </is>
      </c>
      <c r="B1346" s="8" t="inlineStr">
        <is>
          <t>의료용품 및 기타 의약 관련제품 제조업</t>
        </is>
      </c>
      <c r="C1346" s="9" t="n">
        <v>3640</v>
      </c>
      <c r="D1346" s="10" t="n">
        <v>-70</v>
      </c>
      <c r="E1346" s="11" t="n">
        <v>-0.0189</v>
      </c>
      <c r="F1346" s="9" t="n">
        <v>98904059800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동구바이오제약 (006620)</t>
        </is>
      </c>
      <c r="B1347" t="inlineStr">
        <is>
          <t>의약품 제조업</t>
        </is>
      </c>
      <c r="C1347" s="7" t="n">
        <v>3465</v>
      </c>
      <c r="D1347" s="5" t="n">
        <v>-55</v>
      </c>
      <c r="E1347" s="13" t="n">
        <v>-0.0156</v>
      </c>
      <c r="F1347" s="7" t="n">
        <v>98631197280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강동씨앤엘 (198440)</t>
        </is>
      </c>
      <c r="B1348" s="8" t="inlineStr">
        <is>
          <t>시멘트, 석회, 플라스터 및 그 제품 제조업</t>
        </is>
      </c>
      <c r="C1348" s="9" t="n">
        <v>1617</v>
      </c>
      <c r="D1348" s="10" t="n">
        <v>-5</v>
      </c>
      <c r="E1348" s="11" t="n">
        <v>-0.0031</v>
      </c>
      <c r="F1348" s="9" t="n">
        <v>98526875832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에프엔에스테크 (083500)</t>
        </is>
      </c>
      <c r="B1349" t="inlineStr">
        <is>
          <t>특수 목적용 기계 제조업</t>
        </is>
      </c>
      <c r="C1349" s="7" t="n">
        <v>11850</v>
      </c>
      <c r="D1349" s="5" t="n">
        <v>10</v>
      </c>
      <c r="E1349" s="13" t="n">
        <v>0.0008</v>
      </c>
      <c r="F1349" s="7" t="n">
        <v>98430567450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이지케어텍 (099750)</t>
        </is>
      </c>
      <c r="B1350" s="8" t="inlineStr">
        <is>
          <t>소프트웨어 개발 및 공급업</t>
        </is>
      </c>
      <c r="C1350" s="9" t="n">
        <v>7200</v>
      </c>
      <c r="D1350" s="10" t="n">
        <v>-10</v>
      </c>
      <c r="E1350" s="11" t="n">
        <v>-0.0014</v>
      </c>
      <c r="F1350" s="9" t="n">
        <v>98346045600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진흥기업 (002780)</t>
        </is>
      </c>
      <c r="B1351" t="inlineStr">
        <is>
          <t>토목 건설업</t>
        </is>
      </c>
      <c r="C1351" s="7" t="n">
        <v>6760</v>
      </c>
      <c r="D1351" s="5" t="n">
        <v>10</v>
      </c>
      <c r="E1351" s="13" t="n">
        <v>0.0015</v>
      </c>
      <c r="F1351" s="7" t="n">
        <v>98338896240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삼익악기 (002450)</t>
        </is>
      </c>
      <c r="B1352" s="8" t="inlineStr">
        <is>
          <t>악기 제조업</t>
        </is>
      </c>
      <c r="C1352" s="9" t="n">
        <v>1086</v>
      </c>
      <c r="D1352" s="10" t="n">
        <v>-7</v>
      </c>
      <c r="E1352" s="11" t="n">
        <v>-0.0064</v>
      </c>
      <c r="F1352" s="9" t="n">
        <v>98316573690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모비스 (250060)</t>
        </is>
      </c>
      <c r="B1353" t="inlineStr">
        <is>
          <t>컴퓨터 프로그래밍, 시스템 통합 및 관리업</t>
        </is>
      </c>
      <c r="C1353" s="7" t="n">
        <v>3050</v>
      </c>
      <c r="D1353" s="5" t="n">
        <v>15</v>
      </c>
      <c r="E1353" s="13" t="n">
        <v>0.0049</v>
      </c>
      <c r="F1353" s="7" t="n">
        <v>98122507700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모나용평 (070960)</t>
        </is>
      </c>
      <c r="B1354" s="8" t="inlineStr">
        <is>
          <t>일반 및 생활 숙박시설 운영업</t>
        </is>
      </c>
      <c r="C1354" s="9" t="n">
        <v>2035</v>
      </c>
      <c r="D1354" s="10" t="n">
        <v>37</v>
      </c>
      <c r="E1354" s="11" t="n">
        <v>0.0185</v>
      </c>
      <c r="F1354" s="9" t="n">
        <v>97951332655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태림포장 (011280)</t>
        </is>
      </c>
      <c r="B1355" t="inlineStr">
        <is>
          <t>골판지, 종이 상자 및 종이용기 제조업</t>
        </is>
      </c>
      <c r="C1355" s="7" t="n">
        <v>1379</v>
      </c>
      <c r="D1355" s="5" t="n">
        <v>-17</v>
      </c>
      <c r="E1355" s="13" t="n">
        <v>-0.0122</v>
      </c>
      <c r="F1355" s="7" t="n">
        <v>97641391260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대성하이텍 (129920)</t>
        </is>
      </c>
      <c r="B1356" s="8" t="inlineStr">
        <is>
          <t>특수 목적용 기계 제조업</t>
        </is>
      </c>
      <c r="C1356" s="9" t="n">
        <v>6000</v>
      </c>
      <c r="D1356" s="10" t="n">
        <v>360</v>
      </c>
      <c r="E1356" s="11" t="n">
        <v>0.0638</v>
      </c>
      <c r="F1356" s="9" t="n">
        <v>97492176000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박셀바이오 (323990)</t>
        </is>
      </c>
      <c r="B1357" t="inlineStr">
        <is>
          <t>자연과학 및 공학 연구개발업</t>
        </is>
      </c>
      <c r="C1357" s="7" t="n">
        <v>4190</v>
      </c>
      <c r="D1357" s="5" t="n">
        <v>0</v>
      </c>
      <c r="E1357" s="13" t="n">
        <v>0</v>
      </c>
      <c r="F1357" s="7" t="n">
        <v>97448275550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스톰테크 (352090)</t>
        </is>
      </c>
      <c r="B1358" s="8" t="inlineStr">
        <is>
          <t>플라스틱제품 제조업</t>
        </is>
      </c>
      <c r="C1358" s="9" t="n">
        <v>3625</v>
      </c>
      <c r="D1358" s="10" t="n">
        <v>-20</v>
      </c>
      <c r="E1358" s="11" t="n">
        <v>-0.005500000000000001</v>
      </c>
      <c r="F1358" s="9" t="n">
        <v>97414617750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씨씨에스 (066790)</t>
        </is>
      </c>
      <c r="B1359" t="inlineStr">
        <is>
          <t>텔레비전 방송업</t>
        </is>
      </c>
      <c r="C1359" s="7" t="n">
        <v>2205</v>
      </c>
      <c r="D1359" s="5" t="n">
        <v>0</v>
      </c>
      <c r="E1359" s="13" t="n">
        <v>0</v>
      </c>
      <c r="F1359" s="7" t="n">
        <v>97355245995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뉴로핏 (380550)</t>
        </is>
      </c>
      <c r="B1360" s="8" t="inlineStr">
        <is>
          <t>소프트웨어 개발 및 공급업</t>
        </is>
      </c>
      <c r="C1360" s="9" t="n">
        <v>7980</v>
      </c>
      <c r="D1360" s="10" t="n">
        <v>610</v>
      </c>
      <c r="E1360" s="11" t="n">
        <v>0.0828</v>
      </c>
      <c r="F1360" s="9" t="n">
        <v>97346950680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아비코전자 (036010)</t>
        </is>
      </c>
      <c r="B1361" t="inlineStr">
        <is>
          <t>전자부품 제조업</t>
        </is>
      </c>
      <c r="C1361" s="7" t="n">
        <v>7310</v>
      </c>
      <c r="D1361" s="5" t="n">
        <v>10</v>
      </c>
      <c r="E1361" s="13" t="n">
        <v>0.0014</v>
      </c>
      <c r="F1361" s="7" t="n">
        <v>97171347540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샌즈랩 (411080)</t>
        </is>
      </c>
      <c r="B1362" s="8" t="inlineStr">
        <is>
          <t>소프트웨어 개발 및 공급업</t>
        </is>
      </c>
      <c r="C1362" s="9" t="n">
        <v>6350</v>
      </c>
      <c r="D1362" s="10" t="n">
        <v>0</v>
      </c>
      <c r="E1362" s="11" t="n">
        <v>0</v>
      </c>
      <c r="F1362" s="9" t="n">
        <v>96949501300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동아엘텍 (088130)</t>
        </is>
      </c>
      <c r="B1363" t="inlineStr">
        <is>
          <t>특수 목적용 기계 제조업</t>
        </is>
      </c>
      <c r="C1363" s="7" t="n">
        <v>5540</v>
      </c>
      <c r="D1363" s="5" t="n">
        <v>-70</v>
      </c>
      <c r="E1363" s="13" t="n">
        <v>-0.0125</v>
      </c>
      <c r="F1363" s="7" t="n">
        <v>96868639560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크라운제과 (264900)</t>
        </is>
      </c>
      <c r="B1364" s="8" t="inlineStr">
        <is>
          <t>떡, 빵 및 과자류 제조업</t>
        </is>
      </c>
      <c r="C1364" s="9" t="n">
        <v>7730</v>
      </c>
      <c r="D1364" s="10" t="n">
        <v>0</v>
      </c>
      <c r="E1364" s="11" t="n">
        <v>0</v>
      </c>
      <c r="F1364" s="9" t="n">
        <v>96809360500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아남전자 (008700)</t>
        </is>
      </c>
      <c r="B1365" t="inlineStr">
        <is>
          <t>영상 및 음향기기 제조업</t>
        </is>
      </c>
      <c r="C1365" s="7" t="n">
        <v>1254</v>
      </c>
      <c r="D1365" s="5" t="n">
        <v>8</v>
      </c>
      <c r="E1365" s="13" t="n">
        <v>0.0064</v>
      </c>
      <c r="F1365" s="7" t="n">
        <v>96714524280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지아이에스 (306620)</t>
        </is>
      </c>
      <c r="B1366" s="8" t="inlineStr">
        <is>
          <t>특수 목적용 기계 제조업</t>
        </is>
      </c>
      <c r="C1366" s="9" t="n">
        <v>2015</v>
      </c>
      <c r="D1366" s="10" t="n">
        <v>-35</v>
      </c>
      <c r="E1366" s="11" t="n">
        <v>-0.0171</v>
      </c>
      <c r="F1366" s="9" t="n">
        <v>96603500760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엑스페릭스 (317770)</t>
        </is>
      </c>
      <c r="B1367" t="inlineStr">
        <is>
          <t>전자부품 제조업</t>
        </is>
      </c>
      <c r="C1367" s="7" t="n">
        <v>2610</v>
      </c>
      <c r="D1367" s="5" t="n">
        <v>-25</v>
      </c>
      <c r="E1367" s="13" t="n">
        <v>-0.0095</v>
      </c>
      <c r="F1367" s="7" t="n">
        <v>96562175220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다원시스 (068240)</t>
        </is>
      </c>
      <c r="B1368" s="8" t="inlineStr">
        <is>
          <t>전동기, 발전기 및 전기 변환 · 공급 · 제어 장치 제조업</t>
        </is>
      </c>
      <c r="C1368" s="9" t="n">
        <v>2530</v>
      </c>
      <c r="D1368" s="10" t="n">
        <v>0</v>
      </c>
      <c r="E1368" s="11" t="n">
        <v>0</v>
      </c>
      <c r="F1368" s="9" t="n">
        <v>96553495610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더네이쳐홀딩스 (298540)</t>
        </is>
      </c>
      <c r="B1369" t="inlineStr">
        <is>
          <t>의복 액세서리 제조업</t>
        </is>
      </c>
      <c r="C1369" s="7" t="n">
        <v>6660</v>
      </c>
      <c r="D1369" s="5" t="n">
        <v>-10</v>
      </c>
      <c r="E1369" s="13" t="n">
        <v>-0.0015</v>
      </c>
      <c r="F1369" s="7" t="n">
        <v>96479330760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코람코더원리츠 (417310)</t>
        </is>
      </c>
      <c r="B1370" s="8" t="inlineStr">
        <is>
          <t>부동산 임대 및 공급업</t>
        </is>
      </c>
      <c r="C1370" s="9" t="n">
        <v>2385</v>
      </c>
      <c r="D1370" s="10" t="n">
        <v>0</v>
      </c>
      <c r="E1370" s="11" t="n">
        <v>0</v>
      </c>
      <c r="F1370" s="9" t="n">
        <v>96354000000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오파스넷 (173130)</t>
        </is>
      </c>
      <c r="B1371" t="inlineStr">
        <is>
          <t>컴퓨터 프로그래밍, 시스템 통합 및 관리업</t>
        </is>
      </c>
      <c r="C1371" s="7" t="n">
        <v>7380</v>
      </c>
      <c r="D1371" s="5" t="n">
        <v>210</v>
      </c>
      <c r="E1371" s="13" t="n">
        <v>0.0293</v>
      </c>
      <c r="F1371" s="7" t="n">
        <v>96282970740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야스 (255440)</t>
        </is>
      </c>
      <c r="B1372" s="8" t="inlineStr">
        <is>
          <t>특수 목적용 기계 제조업</t>
        </is>
      </c>
      <c r="C1372" s="9" t="n">
        <v>7370</v>
      </c>
      <c r="D1372" s="10" t="n">
        <v>310</v>
      </c>
      <c r="E1372" s="11" t="n">
        <v>0.04389999999999999</v>
      </c>
      <c r="F1372" s="9" t="n">
        <v>96237460000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제너셈 (217190)</t>
        </is>
      </c>
      <c r="B1373" t="inlineStr">
        <is>
          <t>특수 목적용 기계 제조업</t>
        </is>
      </c>
      <c r="C1373" s="7" t="n">
        <v>7290</v>
      </c>
      <c r="D1373" s="5" t="n">
        <v>30</v>
      </c>
      <c r="E1373" s="13" t="n">
        <v>0.004099999999999999</v>
      </c>
      <c r="F1373" s="7" t="n">
        <v>95890917690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메드팩토 (235980)</t>
        </is>
      </c>
      <c r="B1374" s="8" t="inlineStr">
        <is>
          <t>자연과학 및 공학 연구개발업</t>
        </is>
      </c>
      <c r="C1374" s="9" t="n">
        <v>2795</v>
      </c>
      <c r="D1374" s="10" t="n">
        <v>60</v>
      </c>
      <c r="E1374" s="11" t="n">
        <v>0.0219</v>
      </c>
      <c r="F1374" s="9" t="n">
        <v>95798963195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오성첨단소재 (052420)</t>
        </is>
      </c>
      <c r="B1375" t="inlineStr">
        <is>
          <t>플라스틱제품 제조업</t>
        </is>
      </c>
      <c r="C1375" s="7" t="n">
        <v>9810</v>
      </c>
      <c r="D1375" s="5" t="n">
        <v>-60</v>
      </c>
      <c r="E1375" s="13" t="n">
        <v>-0.0061</v>
      </c>
      <c r="F1375" s="7" t="n">
        <v>95569108290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까뮤이앤씨 (013700)</t>
        </is>
      </c>
      <c r="B1376" s="8" t="inlineStr">
        <is>
          <t>건물 건설업</t>
        </is>
      </c>
      <c r="C1376" s="9" t="n">
        <v>1588</v>
      </c>
      <c r="D1376" s="10" t="n">
        <v>-33</v>
      </c>
      <c r="E1376" s="11" t="n">
        <v>-0.0204</v>
      </c>
      <c r="F1376" s="9" t="n">
        <v>94884318040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대림제지 (017650)</t>
        </is>
      </c>
      <c r="B1377" t="inlineStr">
        <is>
          <t>기타 종이 및 판지 제품 제조업</t>
        </is>
      </c>
      <c r="C1377" s="7" t="n">
        <v>10800</v>
      </c>
      <c r="D1377" s="5" t="n">
        <v>0</v>
      </c>
      <c r="E1377" s="13" t="n">
        <v>0</v>
      </c>
      <c r="F1377" s="7" t="n">
        <v>94878000000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한국수출포장 (002200)</t>
        </is>
      </c>
      <c r="B1378" s="8" t="inlineStr">
        <is>
          <t>골판지, 종이 상자 및 종이용기 제조업</t>
        </is>
      </c>
      <c r="C1378" s="9" t="n">
        <v>2810</v>
      </c>
      <c r="D1378" s="10" t="n">
        <v>-5</v>
      </c>
      <c r="E1378" s="11" t="n">
        <v>-0.0018</v>
      </c>
      <c r="F1378" s="9" t="n">
        <v>94134834210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영보화학 (014440)</t>
        </is>
      </c>
      <c r="B1379" t="inlineStr">
        <is>
          <t>플라스틱제품 제조업</t>
        </is>
      </c>
      <c r="C1379" s="7" t="n">
        <v>4685</v>
      </c>
      <c r="D1379" s="5" t="n">
        <v>-10</v>
      </c>
      <c r="E1379" s="13" t="n">
        <v>-0.0021</v>
      </c>
      <c r="F1379" s="7" t="n">
        <v>93700000000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링네트 (042500)</t>
        </is>
      </c>
      <c r="B1380" s="8" t="inlineStr">
        <is>
          <t>컴퓨터 프로그래밍, 시스템 통합 및 관리업</t>
        </is>
      </c>
      <c r="C1380" s="9" t="n">
        <v>4200</v>
      </c>
      <c r="D1380" s="10" t="n">
        <v>10</v>
      </c>
      <c r="E1380" s="11" t="n">
        <v>0.0024</v>
      </c>
      <c r="F1380" s="9" t="n">
        <v>93622804800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한국첨단소재 (062970)</t>
        </is>
      </c>
      <c r="B1381" t="inlineStr">
        <is>
          <t>통신 및 방송 장비 제조업</t>
        </is>
      </c>
      <c r="C1381" s="7" t="n">
        <v>3105</v>
      </c>
      <c r="D1381" s="5" t="n">
        <v>120</v>
      </c>
      <c r="E1381" s="13" t="n">
        <v>0.04019999999999999</v>
      </c>
      <c r="F1381" s="7" t="n">
        <v>93530123415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위더스제약 (330350)</t>
        </is>
      </c>
      <c r="B1382" s="8" t="inlineStr">
        <is>
          <t>의약품 제조업</t>
        </is>
      </c>
      <c r="C1382" s="9" t="n">
        <v>7080</v>
      </c>
      <c r="D1382" s="10" t="n">
        <v>-20</v>
      </c>
      <c r="E1382" s="11" t="n">
        <v>-0.0028</v>
      </c>
      <c r="F1382" s="9" t="n">
        <v>93453734400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나노 (187790)</t>
        </is>
      </c>
      <c r="B1383" t="inlineStr">
        <is>
          <t>기초 화학물질 제조업</t>
        </is>
      </c>
      <c r="C1383" s="7" t="n">
        <v>3025</v>
      </c>
      <c r="D1383" s="5" t="n">
        <v>20</v>
      </c>
      <c r="E1383" s="13" t="n">
        <v>0.0067</v>
      </c>
      <c r="F1383" s="7" t="n">
        <v>93293510750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위드텍 (348350)</t>
        </is>
      </c>
      <c r="B1384" s="8" t="inlineStr">
        <is>
          <t>측정, 시험, 항해, 제어 및 기타 정밀기기 제조업; 광학기기 제외</t>
        </is>
      </c>
      <c r="C1384" s="9" t="n">
        <v>9530</v>
      </c>
      <c r="D1384" s="10" t="n">
        <v>-70</v>
      </c>
      <c r="E1384" s="11" t="n">
        <v>-0.0073</v>
      </c>
      <c r="F1384" s="9" t="n">
        <v>93142408000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엑셈 (205100)</t>
        </is>
      </c>
      <c r="B1385" t="inlineStr">
        <is>
          <t>소프트웨어 개발 및 공급업</t>
        </is>
      </c>
      <c r="C1385" s="7" t="n">
        <v>1379</v>
      </c>
      <c r="D1385" s="5" t="n">
        <v>0</v>
      </c>
      <c r="E1385" s="13" t="n">
        <v>0</v>
      </c>
      <c r="F1385" s="7" t="n">
        <v>93136796746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아미노로직스 (074430)</t>
        </is>
      </c>
      <c r="B1386" s="8" t="inlineStr">
        <is>
          <t>기초 의약물질 제조업</t>
        </is>
      </c>
      <c r="C1386" s="9" t="n">
        <v>1042</v>
      </c>
      <c r="D1386" s="10" t="n">
        <v>-5</v>
      </c>
      <c r="E1386" s="11" t="n">
        <v>-0.0048</v>
      </c>
      <c r="F1386" s="9" t="n">
        <v>93094355664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블루엠텍 (439580)</t>
        </is>
      </c>
      <c r="B1387" t="inlineStr">
        <is>
          <t>기타 전문 도매업</t>
        </is>
      </c>
      <c r="C1387" s="7" t="n">
        <v>2750</v>
      </c>
      <c r="D1387" s="5" t="n">
        <v>-370</v>
      </c>
      <c r="E1387" s="13" t="n">
        <v>-0.1186</v>
      </c>
      <c r="F1387" s="7" t="n">
        <v>93078004250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황금에스티 (032560)</t>
        </is>
      </c>
      <c r="B1388" s="8" t="inlineStr">
        <is>
          <t>1차 비철금속 제조업</t>
        </is>
      </c>
      <c r="C1388" s="9" t="n">
        <v>5470</v>
      </c>
      <c r="D1388" s="10" t="n">
        <v>-40</v>
      </c>
      <c r="E1388" s="11" t="n">
        <v>-0.0073</v>
      </c>
      <c r="F1388" s="9" t="n">
        <v>92990000000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세이브존I&amp;C (067830)</t>
        </is>
      </c>
      <c r="B1389" t="inlineStr">
        <is>
          <t>종합 소매업</t>
        </is>
      </c>
      <c r="C1389" s="7" t="n">
        <v>2265</v>
      </c>
      <c r="D1389" s="5" t="n">
        <v>-30</v>
      </c>
      <c r="E1389" s="13" t="n">
        <v>-0.0131</v>
      </c>
      <c r="F1389" s="7" t="n">
        <v>92957627175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NI스틸 (008260)</t>
        </is>
      </c>
      <c r="B1390" s="8" t="inlineStr">
        <is>
          <t>1차 철강 제조업</t>
        </is>
      </c>
      <c r="C1390" s="9" t="n">
        <v>3250</v>
      </c>
      <c r="D1390" s="10" t="n">
        <v>-25</v>
      </c>
      <c r="E1390" s="11" t="n">
        <v>-0.0076</v>
      </c>
      <c r="F1390" s="9" t="n">
        <v>92950380250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파워넷 (037030)</t>
        </is>
      </c>
      <c r="B1391" t="inlineStr">
        <is>
          <t>전동기, 발전기 및 전기 변환 · 공급 · 제어 장치 제조업</t>
        </is>
      </c>
      <c r="C1391" s="7" t="n">
        <v>3640</v>
      </c>
      <c r="D1391" s="5" t="n">
        <v>-60</v>
      </c>
      <c r="E1391" s="13" t="n">
        <v>-0.0162</v>
      </c>
      <c r="F1391" s="7" t="n">
        <v>92867290880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피에스텍 (002230)</t>
        </is>
      </c>
      <c r="B1392" s="8" t="inlineStr">
        <is>
          <t>측정, 시험, 항해, 제어 및 기타 정밀기기 제조업; 광학기기 제외</t>
        </is>
      </c>
      <c r="C1392" s="9" t="n">
        <v>5040</v>
      </c>
      <c r="D1392" s="10" t="n">
        <v>80</v>
      </c>
      <c r="E1392" s="11" t="n">
        <v>0.0161</v>
      </c>
      <c r="F1392" s="9" t="n">
        <v>92842192800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오늘이엔엠 (192410)</t>
        </is>
      </c>
      <c r="B1393" t="inlineStr">
        <is>
          <t>통신 및 방송 장비 제조업</t>
        </is>
      </c>
      <c r="C1393" s="7" t="n">
        <v>3685</v>
      </c>
      <c r="D1393" s="5" t="n">
        <v>-55</v>
      </c>
      <c r="E1393" s="13" t="n">
        <v>-0.0147</v>
      </c>
      <c r="F1393" s="7" t="n">
        <v>92810074665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오상헬스케어 (036220)</t>
        </is>
      </c>
      <c r="B1394" s="8" t="inlineStr">
        <is>
          <t>의료용 기기 제조업</t>
        </is>
      </c>
      <c r="C1394" s="9" t="n">
        <v>6480</v>
      </c>
      <c r="D1394" s="10" t="n">
        <v>-10</v>
      </c>
      <c r="E1394" s="11" t="n">
        <v>-0.0015</v>
      </c>
      <c r="F1394" s="9" t="n">
        <v>92725015680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미래컴퍼니 (049950)</t>
        </is>
      </c>
      <c r="B1395" t="inlineStr">
        <is>
          <t>특수 목적용 기계 제조업</t>
        </is>
      </c>
      <c r="C1395" s="7" t="n">
        <v>10490</v>
      </c>
      <c r="D1395" s="5" t="n">
        <v>100</v>
      </c>
      <c r="E1395" s="13" t="n">
        <v>0.009599999999999999</v>
      </c>
      <c r="F1395" s="7" t="n">
        <v>92499603160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지에프아이 (493330)</t>
        </is>
      </c>
      <c r="B1396" s="8" t="inlineStr">
        <is>
          <t>일반 목적용 기계 제조업</t>
        </is>
      </c>
      <c r="C1396" s="9" t="n">
        <v>11500</v>
      </c>
      <c r="D1396" s="10" t="n">
        <v>220</v>
      </c>
      <c r="E1396" s="11" t="n">
        <v>0.0195</v>
      </c>
      <c r="F1396" s="9" t="n">
        <v>92454399500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HL D&amp;I (014790)</t>
        </is>
      </c>
      <c r="B1397" t="inlineStr">
        <is>
          <t>토목 건설업</t>
        </is>
      </c>
      <c r="C1397" s="7" t="n">
        <v>2440</v>
      </c>
      <c r="D1397" s="5" t="n">
        <v>-10</v>
      </c>
      <c r="E1397" s="13" t="n">
        <v>-0.004099999999999999</v>
      </c>
      <c r="F1397" s="7" t="n">
        <v>92374986440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팜스코 (036580)</t>
        </is>
      </c>
      <c r="B1398" s="8" t="inlineStr">
        <is>
          <t>곡물가공품, 전분 및 전분제품 제조업</t>
        </is>
      </c>
      <c r="C1398" s="9" t="n">
        <v>2515</v>
      </c>
      <c r="D1398" s="10" t="n">
        <v>10</v>
      </c>
      <c r="E1398" s="11" t="n">
        <v>0.004</v>
      </c>
      <c r="F1398" s="9" t="n">
        <v>92370776645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한일사료 (005860)</t>
        </is>
      </c>
      <c r="B1399" t="inlineStr">
        <is>
          <t>동물용 사료 및 조제식품 제조업</t>
        </is>
      </c>
      <c r="C1399" s="7" t="n">
        <v>2340</v>
      </c>
      <c r="D1399" s="5" t="n">
        <v>10</v>
      </c>
      <c r="E1399" s="13" t="n">
        <v>0.0043</v>
      </c>
      <c r="F1399" s="7" t="n">
        <v>92204622900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삼익제약 (014950)</t>
        </is>
      </c>
      <c r="B1400" s="8" t="inlineStr">
        <is>
          <t>의약품 제조업</t>
        </is>
      </c>
      <c r="C1400" s="9" t="n">
        <v>9150</v>
      </c>
      <c r="D1400" s="10" t="n">
        <v>-200</v>
      </c>
      <c r="E1400" s="11" t="n">
        <v>-0.0214</v>
      </c>
      <c r="F1400" s="9" t="n">
        <v>92118430200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벽산 (007210)</t>
        </is>
      </c>
      <c r="B1401" t="inlineStr">
        <is>
          <t>기타 비금속 광물제품 제조업</t>
        </is>
      </c>
      <c r="C1401" s="7" t="n">
        <v>1407</v>
      </c>
      <c r="D1401" s="5" t="n">
        <v>-23</v>
      </c>
      <c r="E1401" s="13" t="n">
        <v>-0.0161</v>
      </c>
      <c r="F1401" s="7" t="n">
        <v>91961520000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에스와이 (109610)</t>
        </is>
      </c>
      <c r="B1402" s="8" t="inlineStr">
        <is>
          <t>구조용 금속제품, 탱크 및 증기발생기 제조업</t>
        </is>
      </c>
      <c r="C1402" s="9" t="n">
        <v>1878</v>
      </c>
      <c r="D1402" s="10" t="n">
        <v>-10</v>
      </c>
      <c r="E1402" s="11" t="n">
        <v>-0.0053</v>
      </c>
      <c r="F1402" s="9" t="n">
        <v>91848097200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한켐 (457370)</t>
        </is>
      </c>
      <c r="B1403" t="inlineStr">
        <is>
          <t>기초 화학물질 제조업</t>
        </is>
      </c>
      <c r="C1403" s="7" t="n">
        <v>11340</v>
      </c>
      <c r="D1403" s="5" t="n">
        <v>-60</v>
      </c>
      <c r="E1403" s="13" t="n">
        <v>-0.0053</v>
      </c>
      <c r="F1403" s="7" t="n">
        <v>91481299560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KTcs (058850)</t>
        </is>
      </c>
      <c r="B1404" s="8" t="inlineStr">
        <is>
          <t>기타 정보 서비스업</t>
        </is>
      </c>
      <c r="C1404" s="9" t="n">
        <v>2200</v>
      </c>
      <c r="D1404" s="10" t="n">
        <v>100</v>
      </c>
      <c r="E1404" s="11" t="n">
        <v>0.0476</v>
      </c>
      <c r="F1404" s="9" t="n">
        <v>91089790000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정상제이엘에스 (040420)</t>
        </is>
      </c>
      <c r="B1405" t="inlineStr">
        <is>
          <t>일반 교습 학원</t>
        </is>
      </c>
      <c r="C1405" s="7" t="n">
        <v>5810</v>
      </c>
      <c r="D1405" s="5" t="n">
        <v>-10</v>
      </c>
      <c r="E1405" s="13" t="n">
        <v>-0.0017</v>
      </c>
      <c r="F1405" s="7" t="n">
        <v>91086577120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KTis (058860)</t>
        </is>
      </c>
      <c r="B1406" s="8" t="inlineStr">
        <is>
          <t>기타 정보 서비스업</t>
        </is>
      </c>
      <c r="C1406" s="9" t="n">
        <v>2615</v>
      </c>
      <c r="D1406" s="10" t="n">
        <v>165</v>
      </c>
      <c r="E1406" s="11" t="n">
        <v>0.0673</v>
      </c>
      <c r="F1406" s="9" t="n">
        <v>91007230000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티와이홀딩스 (363280)</t>
        </is>
      </c>
      <c r="B1407" t="inlineStr">
        <is>
          <t>기타 금융업</t>
        </is>
      </c>
      <c r="C1407" s="7" t="n">
        <v>1997</v>
      </c>
      <c r="D1407" s="5" t="n">
        <v>-48</v>
      </c>
      <c r="E1407" s="13" t="n">
        <v>-0.0235</v>
      </c>
      <c r="F1407" s="7" t="n">
        <v>90858174001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AK홀딩스 (006840)</t>
        </is>
      </c>
      <c r="B1408" s="8" t="inlineStr">
        <is>
          <t>기타 금융업</t>
        </is>
      </c>
      <c r="C1408" s="9" t="n">
        <v>6850</v>
      </c>
      <c r="D1408" s="10" t="n">
        <v>-40</v>
      </c>
      <c r="E1408" s="11" t="n">
        <v>-0.0058</v>
      </c>
      <c r="F1408" s="9" t="n">
        <v>90745792850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코아시아 (045970)</t>
        </is>
      </c>
      <c r="B1409" t="inlineStr">
        <is>
          <t>전자부품 제조업</t>
        </is>
      </c>
      <c r="C1409" s="7" t="n">
        <v>3445</v>
      </c>
      <c r="D1409" s="5" t="n">
        <v>-55</v>
      </c>
      <c r="E1409" s="13" t="n">
        <v>-0.0157</v>
      </c>
      <c r="F1409" s="7" t="n">
        <v>90654747820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신스틸 (162300)</t>
        </is>
      </c>
      <c r="B1410" s="8" t="inlineStr">
        <is>
          <t>1차 철강 제조업</t>
        </is>
      </c>
      <c r="C1410" s="9" t="n">
        <v>2185</v>
      </c>
      <c r="D1410" s="10" t="n">
        <v>-55</v>
      </c>
      <c r="E1410" s="11" t="n">
        <v>-0.0246</v>
      </c>
      <c r="F1410" s="9" t="n">
        <v>90614969670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로스웰 (900260)</t>
        </is>
      </c>
      <c r="B1411" t="inlineStr">
        <is>
          <t>기타 금융업</t>
        </is>
      </c>
      <c r="C1411" s="7" t="n">
        <v>1967</v>
      </c>
      <c r="D1411" s="5" t="n">
        <v>63</v>
      </c>
      <c r="E1411" s="13" t="n">
        <v>0.0331</v>
      </c>
      <c r="F1411" s="7" t="n">
        <v>90540431702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부국증권우 (001275)</t>
        </is>
      </c>
      <c r="B1412" s="8" t="inlineStr">
        <is>
          <t>미분류</t>
        </is>
      </c>
      <c r="C1412" s="9" t="n">
        <v>30100</v>
      </c>
      <c r="D1412" s="10" t="n">
        <v>0</v>
      </c>
      <c r="E1412" s="11" t="n">
        <v>0</v>
      </c>
      <c r="F1412" s="9" t="n">
        <v>90300000000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계양전기 (012200)</t>
        </is>
      </c>
      <c r="B1413" t="inlineStr">
        <is>
          <t>일반 목적용 기계 제조업</t>
        </is>
      </c>
      <c r="C1413" s="7" t="n">
        <v>3315</v>
      </c>
      <c r="D1413" s="5" t="n">
        <v>-505</v>
      </c>
      <c r="E1413" s="13" t="n">
        <v>-0.1322</v>
      </c>
      <c r="F1413" s="7" t="n">
        <v>90243678135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풍국주정 (023900)</t>
        </is>
      </c>
      <c r="B1414" s="8" t="inlineStr">
        <is>
          <t>알코올음료 제조업</t>
        </is>
      </c>
      <c r="C1414" s="9" t="n">
        <v>7160</v>
      </c>
      <c r="D1414" s="10" t="n">
        <v>10</v>
      </c>
      <c r="E1414" s="11" t="n">
        <v>0.0014</v>
      </c>
      <c r="F1414" s="9" t="n">
        <v>90216000000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삼아제약 (009300)</t>
        </is>
      </c>
      <c r="B1415" t="inlineStr">
        <is>
          <t>의약품 제조업</t>
        </is>
      </c>
      <c r="C1415" s="7" t="n">
        <v>14120</v>
      </c>
      <c r="D1415" s="5" t="n">
        <v>90</v>
      </c>
      <c r="E1415" s="13" t="n">
        <v>0.0064</v>
      </c>
      <c r="F1415" s="7" t="n">
        <v>89944400000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티에이치엔 (019180)</t>
        </is>
      </c>
      <c r="B1416" s="8" t="inlineStr">
        <is>
          <t>기타 전기장비 제조업</t>
        </is>
      </c>
      <c r="C1416" s="9" t="n">
        <v>4985</v>
      </c>
      <c r="D1416" s="10" t="n">
        <v>-5</v>
      </c>
      <c r="E1416" s="11" t="n">
        <v>-0.001</v>
      </c>
      <c r="F1416" s="9" t="n">
        <v>89730000000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서원인텍 (093920)</t>
        </is>
      </c>
      <c r="B1417" t="inlineStr">
        <is>
          <t>통신 및 방송 장비 제조업</t>
        </is>
      </c>
      <c r="C1417" s="7" t="n">
        <v>4810</v>
      </c>
      <c r="D1417" s="5" t="n">
        <v>-35</v>
      </c>
      <c r="E1417" s="13" t="n">
        <v>-0.0072</v>
      </c>
      <c r="F1417" s="7" t="n">
        <v>89466000000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웹케시 (053580)</t>
        </is>
      </c>
      <c r="B1418" s="8" t="inlineStr">
        <is>
          <t>소프트웨어 개발 및 공급업</t>
        </is>
      </c>
      <c r="C1418" s="9" t="n">
        <v>6900</v>
      </c>
      <c r="D1418" s="10" t="n">
        <v>0</v>
      </c>
      <c r="E1418" s="11" t="n">
        <v>0</v>
      </c>
      <c r="F1418" s="9" t="n">
        <v>89385608400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이스트소프트 (047560)</t>
        </is>
      </c>
      <c r="B1419" t="inlineStr">
        <is>
          <t>소프트웨어 개발 및 공급업</t>
        </is>
      </c>
      <c r="C1419" s="7" t="n">
        <v>7600</v>
      </c>
      <c r="D1419" s="5" t="n">
        <v>0</v>
      </c>
      <c r="E1419" s="13" t="n">
        <v>0</v>
      </c>
      <c r="F1419" s="7" t="n">
        <v>89323423200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금양그린파워 (282720)</t>
        </is>
      </c>
      <c r="B1420" s="8" t="inlineStr">
        <is>
          <t>전기 및 통신 공사업</t>
        </is>
      </c>
      <c r="C1420" s="9" t="n">
        <v>7340</v>
      </c>
      <c r="D1420" s="10" t="n">
        <v>-70</v>
      </c>
      <c r="E1420" s="11" t="n">
        <v>-0.009399999999999999</v>
      </c>
      <c r="F1420" s="9" t="n">
        <v>88957130000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케이엔에스 (432470)</t>
        </is>
      </c>
      <c r="B1421" t="inlineStr">
        <is>
          <t>특수 목적용 기계 제조업</t>
        </is>
      </c>
      <c r="C1421" s="7" t="n">
        <v>10120</v>
      </c>
      <c r="D1421" s="5" t="n">
        <v>-60</v>
      </c>
      <c r="E1421" s="13" t="n">
        <v>-0.0059</v>
      </c>
      <c r="F1421" s="7" t="n">
        <v>88768146720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아진산업 (013310)</t>
        </is>
      </c>
      <c r="B1422" s="8" t="inlineStr">
        <is>
          <t>자동차 신품 부품 제조업</t>
        </is>
      </c>
      <c r="C1422" s="9" t="n">
        <v>2285</v>
      </c>
      <c r="D1422" s="10" t="n">
        <v>0</v>
      </c>
      <c r="E1422" s="11" t="n">
        <v>0</v>
      </c>
      <c r="F1422" s="9" t="n">
        <v>88673039870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SK이노베이션우 (096775)</t>
        </is>
      </c>
      <c r="B1423" t="inlineStr">
        <is>
          <t>미분류</t>
        </is>
      </c>
      <c r="C1423" s="7" t="n">
        <v>70800</v>
      </c>
      <c r="D1423" s="5" t="n">
        <v>2400</v>
      </c>
      <c r="E1423" s="13" t="n">
        <v>0.0351</v>
      </c>
      <c r="F1423" s="7" t="n">
        <v>88388560800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스모트로닉 (066590)</t>
        </is>
      </c>
      <c r="B1424" s="8" t="inlineStr">
        <is>
          <t>자동차 신품 부품 제조업</t>
        </is>
      </c>
      <c r="C1424" s="9" t="n">
        <v>2285</v>
      </c>
      <c r="D1424" s="10" t="n">
        <v>0</v>
      </c>
      <c r="E1424" s="11" t="n">
        <v>0</v>
      </c>
      <c r="F1424" s="9" t="n">
        <v>88379086045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머큐리 (100590)</t>
        </is>
      </c>
      <c r="B1425" t="inlineStr">
        <is>
          <t>통신 및 방송 장비 제조업</t>
        </is>
      </c>
      <c r="C1425" s="7" t="n">
        <v>5155</v>
      </c>
      <c r="D1425" s="5" t="n">
        <v>265</v>
      </c>
      <c r="E1425" s="13" t="n">
        <v>0.0542</v>
      </c>
      <c r="F1425" s="7" t="n">
        <v>88354354475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아이크래프트 (052460)</t>
        </is>
      </c>
      <c r="B1426" s="8" t="inlineStr">
        <is>
          <t>컴퓨터 프로그래밍, 시스템 통합 및 관리업</t>
        </is>
      </c>
      <c r="C1426" s="9" t="n">
        <v>6040</v>
      </c>
      <c r="D1426" s="10" t="n">
        <v>80</v>
      </c>
      <c r="E1426" s="11" t="n">
        <v>0.0134</v>
      </c>
      <c r="F1426" s="9" t="n">
        <v>88231933440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비투엔 (307870)</t>
        </is>
      </c>
      <c r="B1427" t="inlineStr">
        <is>
          <t>소프트웨어 개발 및 공급업</t>
        </is>
      </c>
      <c r="C1427" s="7" t="n">
        <v>1183</v>
      </c>
      <c r="D1427" s="5" t="n">
        <v>-6</v>
      </c>
      <c r="E1427" s="13" t="n">
        <v>-0.005</v>
      </c>
      <c r="F1427" s="7" t="n">
        <v>87896054155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청담글로벌 (362320)</t>
        </is>
      </c>
      <c r="B1428" s="8" t="inlineStr">
        <is>
          <t>생활용품 도매업</t>
        </is>
      </c>
      <c r="C1428" s="9" t="n">
        <v>4245</v>
      </c>
      <c r="D1428" s="10" t="n">
        <v>-50</v>
      </c>
      <c r="E1428" s="11" t="n">
        <v>-0.0116</v>
      </c>
      <c r="F1428" s="9" t="n">
        <v>87841432665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인트론바이오 (048530)</t>
        </is>
      </c>
      <c r="B1429" t="inlineStr">
        <is>
          <t>기초 의약물질 제조업</t>
        </is>
      </c>
      <c r="C1429" s="7" t="n">
        <v>2840</v>
      </c>
      <c r="D1429" s="5" t="n">
        <v>-5</v>
      </c>
      <c r="E1429" s="13" t="n">
        <v>-0.0018</v>
      </c>
      <c r="F1429" s="7" t="n">
        <v>87732592720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삼원강재 (023000)</t>
        </is>
      </c>
      <c r="B1430" s="8" t="inlineStr">
        <is>
          <t>자동차 신품 부품 제조업</t>
        </is>
      </c>
      <c r="C1430" s="9" t="n">
        <v>2205</v>
      </c>
      <c r="D1430" s="10" t="n">
        <v>15</v>
      </c>
      <c r="E1430" s="11" t="n">
        <v>0.0068</v>
      </c>
      <c r="F1430" s="9" t="n">
        <v>87626602980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MDS테크 (086960)</t>
        </is>
      </c>
      <c r="B1431" t="inlineStr">
        <is>
          <t>소프트웨어 개발 및 공급업</t>
        </is>
      </c>
      <c r="C1431" s="7" t="n">
        <v>2060</v>
      </c>
      <c r="D1431" s="5" t="n">
        <v>-10</v>
      </c>
      <c r="E1431" s="13" t="n">
        <v>-0.0048</v>
      </c>
      <c r="F1431" s="7" t="n">
        <v>87609060200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에이치피오 (357230)</t>
        </is>
      </c>
      <c r="B1432" s="8" t="inlineStr">
        <is>
          <t>기타 식품 제조업</t>
        </is>
      </c>
      <c r="C1432" s="9" t="n">
        <v>2115</v>
      </c>
      <c r="D1432" s="10" t="n">
        <v>-40</v>
      </c>
      <c r="E1432" s="11" t="n">
        <v>-0.0186</v>
      </c>
      <c r="F1432" s="9" t="n">
        <v>87335701740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상상인증권 (001290)</t>
        </is>
      </c>
      <c r="B1433" t="inlineStr">
        <is>
          <t>금융 지원 서비스업</t>
        </is>
      </c>
      <c r="C1433" s="7" t="n">
        <v>4020</v>
      </c>
      <c r="D1433" s="5" t="n">
        <v>-40</v>
      </c>
      <c r="E1433" s="13" t="n">
        <v>-0.009899999999999999</v>
      </c>
      <c r="F1433" s="7" t="n">
        <v>87103044480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차AI헬스케어 (025620)</t>
        </is>
      </c>
      <c r="B1434" s="8" t="inlineStr">
        <is>
          <t>기타 화학제품 제조업</t>
        </is>
      </c>
      <c r="C1434" s="9" t="n">
        <v>4770</v>
      </c>
      <c r="D1434" s="10" t="n">
        <v>80</v>
      </c>
      <c r="E1434" s="11" t="n">
        <v>0.0171</v>
      </c>
      <c r="F1434" s="9" t="n">
        <v>86832951210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크레버스 (096240)</t>
        </is>
      </c>
      <c r="B1435" t="inlineStr">
        <is>
          <t>일반 교습 학원</t>
        </is>
      </c>
      <c r="C1435" s="7" t="n">
        <v>8440</v>
      </c>
      <c r="D1435" s="5" t="n">
        <v>-10</v>
      </c>
      <c r="E1435" s="13" t="n">
        <v>-0.0012</v>
      </c>
      <c r="F1435" s="7" t="n">
        <v>86410239200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삼영엠텍 (054540)</t>
        </is>
      </c>
      <c r="B1436" s="8" t="inlineStr">
        <is>
          <t>구조용 금속제품, 탱크 및 증기발생기 제조업</t>
        </is>
      </c>
      <c r="C1436" s="9" t="n">
        <v>6620</v>
      </c>
      <c r="D1436" s="10" t="n">
        <v>-100</v>
      </c>
      <c r="E1436" s="11" t="n">
        <v>-0.0149</v>
      </c>
      <c r="F1436" s="9" t="n">
        <v>86060000000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대원미디어 (048910)</t>
        </is>
      </c>
      <c r="B1437" t="inlineStr">
        <is>
          <t>기타 전문 도매업</t>
        </is>
      </c>
      <c r="C1437" s="7" t="n">
        <v>6830</v>
      </c>
      <c r="D1437" s="5" t="n">
        <v>170</v>
      </c>
      <c r="E1437" s="13" t="n">
        <v>0.0255</v>
      </c>
      <c r="F1437" s="7" t="n">
        <v>85914201180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LS티라유텍 (322180)</t>
        </is>
      </c>
      <c r="B1438" s="8" t="inlineStr">
        <is>
          <t>소프트웨어 개발 및 공급업</t>
        </is>
      </c>
      <c r="C1438" s="9" t="n">
        <v>3990</v>
      </c>
      <c r="D1438" s="10" t="n">
        <v>-80</v>
      </c>
      <c r="E1438" s="11" t="n">
        <v>-0.0197</v>
      </c>
      <c r="F1438" s="9" t="n">
        <v>85769462940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빅텍 (065450)</t>
        </is>
      </c>
      <c r="B1439" t="inlineStr">
        <is>
          <t>측정, 시험, 항해, 제어 및 기타 정밀기기 제조업; 광학기기 제외</t>
        </is>
      </c>
      <c r="C1439" s="7" t="n">
        <v>2900</v>
      </c>
      <c r="D1439" s="5" t="n">
        <v>5</v>
      </c>
      <c r="E1439" s="13" t="n">
        <v>0.0017</v>
      </c>
      <c r="F1439" s="7" t="n">
        <v>85537828700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로젠 (033290)</t>
        </is>
      </c>
      <c r="B1440" s="8" t="inlineStr">
        <is>
          <t>섬유, 의복, 신발 및 가죽제품 소매업</t>
        </is>
      </c>
      <c r="C1440" s="9" t="n">
        <v>1521</v>
      </c>
      <c r="D1440" s="10" t="n">
        <v>-1</v>
      </c>
      <c r="E1440" s="11" t="n">
        <v>-0.0007000000000000001</v>
      </c>
      <c r="F1440" s="9" t="n">
        <v>85413733821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창해에탄올 (004650)</t>
        </is>
      </c>
      <c r="B1441" t="inlineStr">
        <is>
          <t>알코올음료 제조업</t>
        </is>
      </c>
      <c r="C1441" s="7" t="n">
        <v>9270</v>
      </c>
      <c r="D1441" s="5" t="n">
        <v>-10</v>
      </c>
      <c r="E1441" s="13" t="n">
        <v>-0.0011</v>
      </c>
      <c r="F1441" s="7" t="n">
        <v>85199503950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중앙백신 (072020)</t>
        </is>
      </c>
      <c r="B1442" s="8" t="inlineStr">
        <is>
          <t>기초 의약물질 제조업</t>
        </is>
      </c>
      <c r="C1442" s="9" t="n">
        <v>9160</v>
      </c>
      <c r="D1442" s="10" t="n">
        <v>10</v>
      </c>
      <c r="E1442" s="11" t="n">
        <v>0.0011</v>
      </c>
      <c r="F1442" s="9" t="n">
        <v>84792113960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스톤브릿지벤처스 (330730)</t>
        </is>
      </c>
      <c r="B1443" t="inlineStr">
        <is>
          <t>기타 금융업</t>
        </is>
      </c>
      <c r="C1443" s="7" t="n">
        <v>4645</v>
      </c>
      <c r="D1443" s="5" t="n">
        <v>55</v>
      </c>
      <c r="E1443" s="13" t="n">
        <v>0.012</v>
      </c>
      <c r="F1443" s="7" t="n">
        <v>84621820350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아이진 (185490)</t>
        </is>
      </c>
      <c r="B1444" s="8" t="inlineStr">
        <is>
          <t>자연과학 및 공학 연구개발업</t>
        </is>
      </c>
      <c r="C1444" s="9" t="n">
        <v>1955</v>
      </c>
      <c r="D1444" s="10" t="n">
        <v>25</v>
      </c>
      <c r="E1444" s="11" t="n">
        <v>0.013</v>
      </c>
      <c r="F1444" s="9" t="n">
        <v>84514227720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TP (007980)</t>
        </is>
      </c>
      <c r="B1445" t="inlineStr">
        <is>
          <t>봉제의복 제조업</t>
        </is>
      </c>
      <c r="C1445" s="7" t="n">
        <v>1802</v>
      </c>
      <c r="D1445" s="5" t="n">
        <v>90</v>
      </c>
      <c r="E1445" s="13" t="n">
        <v>0.0526</v>
      </c>
      <c r="F1445" s="7" t="n">
        <v>84509024700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사조오양 (006090)</t>
        </is>
      </c>
      <c r="B1446" s="8" t="inlineStr">
        <is>
          <t>수산물 가공 및 저장 처리업</t>
        </is>
      </c>
      <c r="C1446" s="9" t="n">
        <v>8960</v>
      </c>
      <c r="D1446" s="10" t="n">
        <v>160</v>
      </c>
      <c r="E1446" s="11" t="n">
        <v>0.0182</v>
      </c>
      <c r="F1446" s="9" t="n">
        <v>84427714560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KX하이텍 (052900)</t>
        </is>
      </c>
      <c r="B1447" t="inlineStr">
        <is>
          <t>플라스틱제품 제조업</t>
        </is>
      </c>
      <c r="C1447" s="7" t="n">
        <v>1101</v>
      </c>
      <c r="D1447" s="5" t="n">
        <v>-9</v>
      </c>
      <c r="E1447" s="13" t="n">
        <v>-0.008100000000000001</v>
      </c>
      <c r="F1447" s="7" t="n">
        <v>84411567090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기가레인 (049080)</t>
        </is>
      </c>
      <c r="B1448" s="8" t="inlineStr">
        <is>
          <t>전자부품 제조업</t>
        </is>
      </c>
      <c r="C1448" s="9" t="n">
        <v>9940</v>
      </c>
      <c r="D1448" s="10" t="n">
        <v>140</v>
      </c>
      <c r="E1448" s="11" t="n">
        <v>0.0143</v>
      </c>
      <c r="F1448" s="9" t="n">
        <v>84374039960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동방 (004140)</t>
        </is>
      </c>
      <c r="B1449" t="inlineStr">
        <is>
          <t>기타 운송관련 서비스업</t>
        </is>
      </c>
      <c r="C1449" s="7" t="n">
        <v>1752</v>
      </c>
      <c r="D1449" s="5" t="n">
        <v>-31</v>
      </c>
      <c r="E1449" s="13" t="n">
        <v>-0.0174</v>
      </c>
      <c r="F1449" s="7" t="n">
        <v>84046534032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드림씨아이에스 (223250)</t>
        </is>
      </c>
      <c r="B1450" s="8" t="inlineStr">
        <is>
          <t>자연과학 및 공학 연구개발업</t>
        </is>
      </c>
      <c r="C1450" s="9" t="n">
        <v>3415</v>
      </c>
      <c r="D1450" s="10" t="n">
        <v>-45</v>
      </c>
      <c r="E1450" s="11" t="n">
        <v>-0.013</v>
      </c>
      <c r="F1450" s="9" t="n">
        <v>84010516260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셀루메드 (049180)</t>
        </is>
      </c>
      <c r="B1451" t="inlineStr">
        <is>
          <t>기초 의약물질 제조업</t>
        </is>
      </c>
      <c r="C1451" s="7" t="n">
        <v>1009</v>
      </c>
      <c r="D1451" s="5" t="n">
        <v>0</v>
      </c>
      <c r="E1451" s="13" t="n">
        <v>0</v>
      </c>
      <c r="F1451" s="7" t="n">
        <v>83975227728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엔지켐생명과학 (183490)</t>
        </is>
      </c>
      <c r="B1452" s="8" t="inlineStr">
        <is>
          <t>기초 의약물질 제조업</t>
        </is>
      </c>
      <c r="C1452" s="9" t="n">
        <v>990</v>
      </c>
      <c r="D1452" s="10" t="n">
        <v>0</v>
      </c>
      <c r="E1452" s="11" t="n">
        <v>0</v>
      </c>
      <c r="F1452" s="9" t="n">
        <v>83793832650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SCL사이언스 (246960)</t>
        </is>
      </c>
      <c r="B1453" t="inlineStr">
        <is>
          <t>의료용품 및 기타 의약 관련제품 제조업</t>
        </is>
      </c>
      <c r="C1453" s="7" t="n">
        <v>2460</v>
      </c>
      <c r="D1453" s="5" t="n">
        <v>15</v>
      </c>
      <c r="E1453" s="13" t="n">
        <v>0.0061</v>
      </c>
      <c r="F1453" s="7" t="n">
        <v>83681935620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에스트래픽 (234300)</t>
        </is>
      </c>
      <c r="B1454" s="8" t="inlineStr">
        <is>
          <t>컴퓨터 프로그래밍, 시스템 통합 및 관리업</t>
        </is>
      </c>
      <c r="C1454" s="9" t="n">
        <v>3070</v>
      </c>
      <c r="D1454" s="10" t="n">
        <v>-65</v>
      </c>
      <c r="E1454" s="11" t="n">
        <v>-0.0207</v>
      </c>
      <c r="F1454" s="9" t="n">
        <v>83527884600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디앤씨미디어 (263720)</t>
        </is>
      </c>
      <c r="B1455" t="inlineStr">
        <is>
          <t>서적, 잡지 및 기타 인쇄물 출판업</t>
        </is>
      </c>
      <c r="C1455" s="7" t="n">
        <v>6820</v>
      </c>
      <c r="D1455" s="5" t="n">
        <v>-70</v>
      </c>
      <c r="E1455" s="13" t="n">
        <v>-0.0102</v>
      </c>
      <c r="F1455" s="7" t="n">
        <v>83514726020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동일산업 (004890)</t>
        </is>
      </c>
      <c r="B1456" s="8" t="inlineStr">
        <is>
          <t>1차 철강 제조업</t>
        </is>
      </c>
      <c r="C1456" s="9" t="n">
        <v>34400</v>
      </c>
      <c r="D1456" s="10" t="n">
        <v>-400</v>
      </c>
      <c r="E1456" s="11" t="n">
        <v>-0.0115</v>
      </c>
      <c r="F1456" s="9" t="n">
        <v>83427396000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동신건설 (025950)</t>
        </is>
      </c>
      <c r="B1457" t="inlineStr">
        <is>
          <t>토목 건설업</t>
        </is>
      </c>
      <c r="C1457" s="7" t="n">
        <v>9910</v>
      </c>
      <c r="D1457" s="5" t="n">
        <v>-80</v>
      </c>
      <c r="E1457" s="13" t="n">
        <v>-0.008</v>
      </c>
      <c r="F1457" s="7" t="n">
        <v>83244000000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아주스틸 (139990)</t>
        </is>
      </c>
      <c r="B1458" s="8" t="inlineStr">
        <is>
          <t>1차 철강 제조업</t>
        </is>
      </c>
      <c r="C1458" s="9" t="n">
        <v>2145</v>
      </c>
      <c r="D1458" s="10" t="n">
        <v>10</v>
      </c>
      <c r="E1458" s="11" t="n">
        <v>0.004699999999999999</v>
      </c>
      <c r="F1458" s="9" t="n">
        <v>83130363030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광무 (029480)</t>
        </is>
      </c>
      <c r="B1459" t="inlineStr">
        <is>
          <t>통신 및 방송 장비 제조업</t>
        </is>
      </c>
      <c r="C1459" s="7" t="n">
        <v>1391</v>
      </c>
      <c r="D1459" s="5" t="n">
        <v>-7</v>
      </c>
      <c r="E1459" s="13" t="n">
        <v>-0.005</v>
      </c>
      <c r="F1459" s="7" t="n">
        <v>83069312612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조흥 (002600)</t>
        </is>
      </c>
      <c r="B1460" s="8" t="inlineStr">
        <is>
          <t>기타 식품 제조업</t>
        </is>
      </c>
      <c r="C1460" s="9" t="n">
        <v>138000</v>
      </c>
      <c r="D1460" s="10" t="n">
        <v>0</v>
      </c>
      <c r="E1460" s="11" t="n">
        <v>0</v>
      </c>
      <c r="F1460" s="9" t="n">
        <v>82800000000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이엠텍 (091120)</t>
        </is>
      </c>
      <c r="B1461" t="inlineStr">
        <is>
          <t>전자부품 제조업</t>
        </is>
      </c>
      <c r="C1461" s="7" t="n">
        <v>4830</v>
      </c>
      <c r="D1461" s="5" t="n">
        <v>170</v>
      </c>
      <c r="E1461" s="13" t="n">
        <v>0.0365</v>
      </c>
      <c r="F1461" s="7" t="n">
        <v>82752080880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에코플라스틱 (038110)</t>
        </is>
      </c>
      <c r="B1462" s="8" t="inlineStr">
        <is>
          <t>자동차 신품 부품 제조업</t>
        </is>
      </c>
      <c r="C1462" s="9" t="n">
        <v>2010</v>
      </c>
      <c r="D1462" s="10" t="n">
        <v>26</v>
      </c>
      <c r="E1462" s="11" t="n">
        <v>0.0131</v>
      </c>
      <c r="F1462" s="9" t="n">
        <v>82750433700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에이치엔에스하이텍 (044990)</t>
        </is>
      </c>
      <c r="B1463" t="inlineStr">
        <is>
          <t>전자부품 제조업</t>
        </is>
      </c>
      <c r="C1463" s="7" t="n">
        <v>10760</v>
      </c>
      <c r="D1463" s="5" t="n">
        <v>90</v>
      </c>
      <c r="E1463" s="13" t="n">
        <v>0.008399999999999999</v>
      </c>
      <c r="F1463" s="7" t="n">
        <v>82695173000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선진뷰티사이언스 (086710)</t>
        </is>
      </c>
      <c r="B1464" s="8" t="inlineStr">
        <is>
          <t>기타 화학제품 제조업</t>
        </is>
      </c>
      <c r="C1464" s="9" t="n">
        <v>6770</v>
      </c>
      <c r="D1464" s="10" t="n">
        <v>0</v>
      </c>
      <c r="E1464" s="11" t="n">
        <v>0</v>
      </c>
      <c r="F1464" s="9" t="n">
        <v>82616205600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아이로보틱스 (066430)</t>
        </is>
      </c>
      <c r="B1465" t="inlineStr">
        <is>
          <t>기타 전문 도매업</t>
        </is>
      </c>
      <c r="C1465" s="7" t="n">
        <v>2105</v>
      </c>
      <c r="D1465" s="5" t="n">
        <v>10</v>
      </c>
      <c r="E1465" s="13" t="n">
        <v>0.0048</v>
      </c>
      <c r="F1465" s="7" t="n">
        <v>82418066980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오스테오닉 (226400)</t>
        </is>
      </c>
      <c r="B1466" s="8" t="inlineStr">
        <is>
          <t>의료용 기기 제조업</t>
        </is>
      </c>
      <c r="C1466" s="9" t="n">
        <v>3980</v>
      </c>
      <c r="D1466" s="10" t="n">
        <v>-150</v>
      </c>
      <c r="E1466" s="11" t="n">
        <v>-0.0363</v>
      </c>
      <c r="F1466" s="9" t="n">
        <v>82233171980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화천기공 (000850)</t>
        </is>
      </c>
      <c r="B1467" t="inlineStr">
        <is>
          <t>특수 목적용 기계 제조업</t>
        </is>
      </c>
      <c r="C1467" s="7" t="n">
        <v>37350</v>
      </c>
      <c r="D1467" s="5" t="n">
        <v>-800</v>
      </c>
      <c r="E1467" s="13" t="n">
        <v>-0.021</v>
      </c>
      <c r="F1467" s="7" t="n">
        <v>82170000000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로보로보 (215100)</t>
        </is>
      </c>
      <c r="B1468" s="8" t="inlineStr">
        <is>
          <t>기타 전기장비 제조업</t>
        </is>
      </c>
      <c r="C1468" s="9" t="n">
        <v>4035</v>
      </c>
      <c r="D1468" s="10" t="n">
        <v>-15</v>
      </c>
      <c r="E1468" s="11" t="n">
        <v>-0.0037</v>
      </c>
      <c r="F1468" s="9" t="n">
        <v>82106011890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주성코퍼레이션 (109070)</t>
        </is>
      </c>
      <c r="B1469" t="inlineStr">
        <is>
          <t>통신 및 방송 장비 제조업</t>
        </is>
      </c>
      <c r="C1469" s="7" t="n">
        <v>1550</v>
      </c>
      <c r="D1469" s="5" t="n">
        <v>0</v>
      </c>
      <c r="E1469" s="13" t="n">
        <v>0</v>
      </c>
      <c r="F1469" s="7" t="n">
        <v>81855856500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대봉엘에스 (078140)</t>
        </is>
      </c>
      <c r="B1470" s="8" t="inlineStr">
        <is>
          <t>의약품 제조업</t>
        </is>
      </c>
      <c r="C1470" s="9" t="n">
        <v>7380</v>
      </c>
      <c r="D1470" s="10" t="n">
        <v>10</v>
      </c>
      <c r="E1470" s="11" t="n">
        <v>0.0014</v>
      </c>
      <c r="F1470" s="9" t="n">
        <v>81818953020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가온그룹 (078890)</t>
        </is>
      </c>
      <c r="B1471" t="inlineStr">
        <is>
          <t>통신 및 방송 장비 제조업</t>
        </is>
      </c>
      <c r="C1471" s="7" t="n">
        <v>4440</v>
      </c>
      <c r="D1471" s="5" t="n">
        <v>-15</v>
      </c>
      <c r="E1471" s="13" t="n">
        <v>-0.0034</v>
      </c>
      <c r="F1471" s="7" t="n">
        <v>81806746920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HRS (036640)</t>
        </is>
      </c>
      <c r="B1472" s="8" t="inlineStr">
        <is>
          <t>합성고무 및 플라스틱 물질 제조업</t>
        </is>
      </c>
      <c r="C1472" s="9" t="n">
        <v>5000</v>
      </c>
      <c r="D1472" s="10" t="n">
        <v>-30</v>
      </c>
      <c r="E1472" s="11" t="n">
        <v>-0.006</v>
      </c>
      <c r="F1472" s="9" t="n">
        <v>81774000000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블랙야크아이앤씨 (478560)</t>
        </is>
      </c>
      <c r="B1473" t="inlineStr">
        <is>
          <t>신발 및 신발 부분품 제조업</t>
        </is>
      </c>
      <c r="C1473" s="7" t="n">
        <v>3160</v>
      </c>
      <c r="D1473" s="5" t="n">
        <v>-20</v>
      </c>
      <c r="E1473" s="13" t="n">
        <v>-0.0063</v>
      </c>
      <c r="F1473" s="7" t="n">
        <v>81623741680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THE E&amp;M (089230)</t>
        </is>
      </c>
      <c r="B1474" s="8" t="inlineStr">
        <is>
          <t>기타 정보 서비스업</t>
        </is>
      </c>
      <c r="C1474" s="9" t="n">
        <v>2070</v>
      </c>
      <c r="D1474" s="10" t="n">
        <v>10</v>
      </c>
      <c r="E1474" s="11" t="n">
        <v>0.0049</v>
      </c>
      <c r="F1474" s="9" t="n">
        <v>81602202780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동국S&amp;C (100130)</t>
        </is>
      </c>
      <c r="B1475" t="inlineStr">
        <is>
          <t>구조용 금속제품, 탱크 및 증기발생기 제조업</t>
        </is>
      </c>
      <c r="C1475" s="7" t="n">
        <v>1428</v>
      </c>
      <c r="D1475" s="5" t="n">
        <v>-45</v>
      </c>
      <c r="E1475" s="13" t="n">
        <v>-0.0305</v>
      </c>
      <c r="F1475" s="7" t="n">
        <v>81600204000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아모센스 (357580)</t>
        </is>
      </c>
      <c r="B1476" s="8" t="inlineStr">
        <is>
          <t>전자부품 제조업</t>
        </is>
      </c>
      <c r="C1476" s="9" t="n">
        <v>6880</v>
      </c>
      <c r="D1476" s="10" t="n">
        <v>-90</v>
      </c>
      <c r="E1476" s="11" t="n">
        <v>-0.0129</v>
      </c>
      <c r="F1476" s="9" t="n">
        <v>81113562560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제일엠앤에스 (412540)</t>
        </is>
      </c>
      <c r="B1477" t="inlineStr">
        <is>
          <t>특수 목적용 기계 제조업</t>
        </is>
      </c>
      <c r="C1477" s="7" t="n">
        <v>3935</v>
      </c>
      <c r="D1477" s="5" t="n">
        <v>0</v>
      </c>
      <c r="E1477" s="13" t="n">
        <v>0</v>
      </c>
      <c r="F1477" s="7" t="n">
        <v>81063616775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디케이락 (105740)</t>
        </is>
      </c>
      <c r="B1478" s="8" t="inlineStr">
        <is>
          <t>일반 목적용 기계 제조업</t>
        </is>
      </c>
      <c r="C1478" s="9" t="n">
        <v>7970</v>
      </c>
      <c r="D1478" s="10" t="n">
        <v>-40</v>
      </c>
      <c r="E1478" s="11" t="n">
        <v>-0.005</v>
      </c>
      <c r="F1478" s="9" t="n">
        <v>81043048610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블루콤 (033560)</t>
        </is>
      </c>
      <c r="B1479" t="inlineStr">
        <is>
          <t>영상 및 음향기기 제조업</t>
        </is>
      </c>
      <c r="C1479" s="7" t="n">
        <v>4735</v>
      </c>
      <c r="D1479" s="5" t="n">
        <v>-15</v>
      </c>
      <c r="E1479" s="13" t="n">
        <v>-0.0032</v>
      </c>
      <c r="F1479" s="7" t="n">
        <v>80968500000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CMG제약 (058820)</t>
        </is>
      </c>
      <c r="B1480" s="8" t="inlineStr">
        <is>
          <t>의약품 제조업</t>
        </is>
      </c>
      <c r="C1480" s="9" t="n">
        <v>546</v>
      </c>
      <c r="D1480" s="10" t="n">
        <v>-3</v>
      </c>
      <c r="E1480" s="11" t="n">
        <v>-0.005500000000000001</v>
      </c>
      <c r="F1480" s="9" t="n">
        <v>80875461576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KT밀리의서재 (418470)</t>
        </is>
      </c>
      <c r="B1481" t="inlineStr">
        <is>
          <t>서적, 잡지 및 기타 인쇄물 출판업</t>
        </is>
      </c>
      <c r="C1481" s="7" t="n">
        <v>9440</v>
      </c>
      <c r="D1481" s="5" t="n">
        <v>-10</v>
      </c>
      <c r="E1481" s="13" t="n">
        <v>-0.0011</v>
      </c>
      <c r="F1481" s="7" t="n">
        <v>80861048160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쎄니트 (037760)</t>
        </is>
      </c>
      <c r="B1482" s="8" t="inlineStr">
        <is>
          <t>1차 철강 제조업</t>
        </is>
      </c>
      <c r="C1482" s="9" t="n">
        <v>2390</v>
      </c>
      <c r="D1482" s="10" t="n">
        <v>-15</v>
      </c>
      <c r="E1482" s="11" t="n">
        <v>-0.0062</v>
      </c>
      <c r="F1482" s="9" t="n">
        <v>80860681190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서남 (294630)</t>
        </is>
      </c>
      <c r="B1483" t="inlineStr">
        <is>
          <t>기타 전기장비 제조업</t>
        </is>
      </c>
      <c r="C1483" s="7" t="n">
        <v>3050</v>
      </c>
      <c r="D1483" s="5" t="n">
        <v>-40</v>
      </c>
      <c r="E1483" s="13" t="n">
        <v>-0.0129</v>
      </c>
      <c r="F1483" s="7" t="n">
        <v>80822495950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엠엑스로보틱스 (007820)</t>
        </is>
      </c>
      <c r="B1484" s="8" t="inlineStr">
        <is>
          <t>일반 목적용 기계 제조업</t>
        </is>
      </c>
      <c r="C1484" s="9" t="n">
        <v>3460</v>
      </c>
      <c r="D1484" s="10" t="n">
        <v>30</v>
      </c>
      <c r="E1484" s="11" t="n">
        <v>0.008699999999999999</v>
      </c>
      <c r="F1484" s="9" t="n">
        <v>80699029740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서플러스글로벌 (140070)</t>
        </is>
      </c>
      <c r="B1485" t="inlineStr">
        <is>
          <t>기계장비 및 관련 물품 도매업</t>
        </is>
      </c>
      <c r="C1485" s="7" t="n">
        <v>2180</v>
      </c>
      <c r="D1485" s="5" t="n">
        <v>25</v>
      </c>
      <c r="E1485" s="13" t="n">
        <v>0.0116</v>
      </c>
      <c r="F1485" s="7" t="n">
        <v>80633840000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셀리드 (299660)</t>
        </is>
      </c>
      <c r="B1486" s="8" t="inlineStr">
        <is>
          <t>자연과학 및 공학 연구개발업</t>
        </is>
      </c>
      <c r="C1486" s="9" t="n">
        <v>2725</v>
      </c>
      <c r="D1486" s="10" t="n">
        <v>-160</v>
      </c>
      <c r="E1486" s="11" t="n">
        <v>-0.0555</v>
      </c>
      <c r="F1486" s="9" t="n">
        <v>80395612325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선도전기 (007610)</t>
        </is>
      </c>
      <c r="B1487" t="inlineStr">
        <is>
          <t>전동기, 발전기 및 전기 변환 · 공급 · 제어 장치 제조업</t>
        </is>
      </c>
      <c r="C1487" s="7" t="n">
        <v>4450</v>
      </c>
      <c r="D1487" s="5" t="n">
        <v>-45</v>
      </c>
      <c r="E1487" s="13" t="n">
        <v>-0.01</v>
      </c>
      <c r="F1487" s="7" t="n">
        <v>80100000000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싸이닉솔루션 (234030)</t>
        </is>
      </c>
      <c r="B1488" s="8" t="inlineStr">
        <is>
          <t>반도체 제조업</t>
        </is>
      </c>
      <c r="C1488" s="9" t="n">
        <v>3390</v>
      </c>
      <c r="D1488" s="10" t="n">
        <v>-90</v>
      </c>
      <c r="E1488" s="11" t="n">
        <v>-0.0259</v>
      </c>
      <c r="F1488" s="9" t="n">
        <v>80020950000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모베이스 (101330)</t>
        </is>
      </c>
      <c r="B1489" t="inlineStr">
        <is>
          <t>통신 및 방송 장비 제조업</t>
        </is>
      </c>
      <c r="C1489" s="7" t="n">
        <v>3445</v>
      </c>
      <c r="D1489" s="5" t="n">
        <v>-80</v>
      </c>
      <c r="E1489" s="13" t="n">
        <v>-0.0227</v>
      </c>
      <c r="F1489" s="7" t="n">
        <v>79741514905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인지컨트롤스 (023800)</t>
        </is>
      </c>
      <c r="B1490" s="8" t="inlineStr">
        <is>
          <t>자동차 신품 부품 제조업</t>
        </is>
      </c>
      <c r="C1490" s="9" t="n">
        <v>5040</v>
      </c>
      <c r="D1490" s="10" t="n">
        <v>-10</v>
      </c>
      <c r="E1490" s="11" t="n">
        <v>-0.002</v>
      </c>
      <c r="F1490" s="9" t="n">
        <v>79678352880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제이씨케미칼 (137950)</t>
        </is>
      </c>
      <c r="B1491" t="inlineStr">
        <is>
          <t>기타 화학제품 제조업</t>
        </is>
      </c>
      <c r="C1491" s="7" t="n">
        <v>3575</v>
      </c>
      <c r="D1491" s="5" t="n">
        <v>-5</v>
      </c>
      <c r="E1491" s="13" t="n">
        <v>-0.0014</v>
      </c>
      <c r="F1491" s="7" t="n">
        <v>79607435050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HLB글로벌 (003580)</t>
        </is>
      </c>
      <c r="B1492" s="8" t="inlineStr">
        <is>
          <t>종합 소매업</t>
        </is>
      </c>
      <c r="C1492" s="9" t="n">
        <v>1568</v>
      </c>
      <c r="D1492" s="10" t="n">
        <v>-11</v>
      </c>
      <c r="E1492" s="11" t="n">
        <v>-0.006999999999999999</v>
      </c>
      <c r="F1492" s="9" t="n">
        <v>79440375840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TJ미디어 (032540)</t>
        </is>
      </c>
      <c r="B1493" t="inlineStr">
        <is>
          <t>영상 및 음향기기 제조업</t>
        </is>
      </c>
      <c r="C1493" s="7" t="n">
        <v>3795</v>
      </c>
      <c r="D1493" s="5" t="n">
        <v>10</v>
      </c>
      <c r="E1493" s="13" t="n">
        <v>0.0026</v>
      </c>
      <c r="F1493" s="7" t="n">
        <v>79305682335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레이저쎌 (412350)</t>
        </is>
      </c>
      <c r="B1494" s="8" t="inlineStr">
        <is>
          <t>특수 목적용 기계 제조업</t>
        </is>
      </c>
      <c r="C1494" s="9" t="n">
        <v>5430</v>
      </c>
      <c r="D1494" s="10" t="n">
        <v>0</v>
      </c>
      <c r="E1494" s="11" t="n">
        <v>0</v>
      </c>
      <c r="F1494" s="9" t="n">
        <v>79294523490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한성크린텍 (066980)</t>
        </is>
      </c>
      <c r="B1495" t="inlineStr">
        <is>
          <t>건축기술, 엔지니어링 및 관련 기술 서비스업</t>
        </is>
      </c>
      <c r="C1495" s="7" t="n">
        <v>1474</v>
      </c>
      <c r="D1495" s="5" t="n">
        <v>-3</v>
      </c>
      <c r="E1495" s="13" t="n">
        <v>-0.002</v>
      </c>
      <c r="F1495" s="7" t="n">
        <v>79258753222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한국가구 (004590)</t>
        </is>
      </c>
      <c r="B1496" s="8" t="inlineStr">
        <is>
          <t>기타 상품 전문 소매업</t>
        </is>
      </c>
      <c r="C1496" s="9" t="n">
        <v>5280</v>
      </c>
      <c r="D1496" s="10" t="n">
        <v>20</v>
      </c>
      <c r="E1496" s="11" t="n">
        <v>0.0038</v>
      </c>
      <c r="F1496" s="9" t="n">
        <v>79200000000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제닉스로보틱스 (381620)</t>
        </is>
      </c>
      <c r="B1497" t="inlineStr">
        <is>
          <t>특수 목적용 기계 제조업</t>
        </is>
      </c>
      <c r="C1497" s="7" t="n">
        <v>6030</v>
      </c>
      <c r="D1497" s="5" t="n">
        <v>-40</v>
      </c>
      <c r="E1497" s="13" t="n">
        <v>-0.0066</v>
      </c>
      <c r="F1497" s="7" t="n">
        <v>79101057600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초록뱀미디어 (047820)</t>
        </is>
      </c>
      <c r="B1498" s="8" t="inlineStr">
        <is>
          <t>영화, 비디오물, 방송프로그램 제작 및 배급업</t>
        </is>
      </c>
      <c r="C1498" s="9" t="n">
        <v>3230</v>
      </c>
      <c r="D1498" s="10" t="n">
        <v>0</v>
      </c>
      <c r="E1498" s="11" t="n">
        <v>0</v>
      </c>
      <c r="F1498" s="9" t="n">
        <v>78986193900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에스와이스틸텍 (365330)</t>
        </is>
      </c>
      <c r="B1499" t="inlineStr">
        <is>
          <t>구조용 금속제품, 탱크 및 증기발생기 제조업</t>
        </is>
      </c>
      <c r="C1499" s="7" t="n">
        <v>1574</v>
      </c>
      <c r="D1499" s="5" t="n">
        <v>-14</v>
      </c>
      <c r="E1499" s="13" t="n">
        <v>-0.008800000000000001</v>
      </c>
      <c r="F1499" s="7" t="n">
        <v>78969154000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바이오에프디엔씨 (251120)</t>
        </is>
      </c>
      <c r="B1500" s="8" t="inlineStr">
        <is>
          <t>기초 의약물질 제조업</t>
        </is>
      </c>
      <c r="C1500" s="9" t="n">
        <v>9080</v>
      </c>
      <c r="D1500" s="10" t="n">
        <v>280</v>
      </c>
      <c r="E1500" s="11" t="n">
        <v>0.0318</v>
      </c>
      <c r="F1500" s="9" t="n">
        <v>78956956000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한국파마 (032300)</t>
        </is>
      </c>
      <c r="B1501" t="inlineStr">
        <is>
          <t>의약품 제조업</t>
        </is>
      </c>
      <c r="C1501" s="7" t="n">
        <v>7230</v>
      </c>
      <c r="D1501" s="5" t="n">
        <v>10</v>
      </c>
      <c r="E1501" s="13" t="n">
        <v>0.0014</v>
      </c>
      <c r="F1501" s="7" t="n">
        <v>78855448230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엑세스바이오 (950130)</t>
        </is>
      </c>
      <c r="B1502" s="8" t="inlineStr">
        <is>
          <t>의료용품 및 기타 의약 관련제품 제조업</t>
        </is>
      </c>
      <c r="C1502" s="9" t="n">
        <v>2240</v>
      </c>
      <c r="D1502" s="10" t="n">
        <v>40</v>
      </c>
      <c r="E1502" s="11" t="n">
        <v>0.0182</v>
      </c>
      <c r="F1502" s="9" t="n">
        <v>78789388160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누리플렉스 (040160)</t>
        </is>
      </c>
      <c r="B1503" t="inlineStr">
        <is>
          <t>소프트웨어 개발 및 공급업</t>
        </is>
      </c>
      <c r="C1503" s="7" t="n">
        <v>6620</v>
      </c>
      <c r="D1503" s="5" t="n">
        <v>-10</v>
      </c>
      <c r="E1503" s="13" t="n">
        <v>-0.0015</v>
      </c>
      <c r="F1503" s="7" t="n">
        <v>78667783620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테라젠이텍스 (066700)</t>
        </is>
      </c>
      <c r="B1504" s="8" t="inlineStr">
        <is>
          <t>의약품 제조업</t>
        </is>
      </c>
      <c r="C1504" s="9" t="n">
        <v>2115</v>
      </c>
      <c r="D1504" s="10" t="n">
        <v>15</v>
      </c>
      <c r="E1504" s="11" t="n">
        <v>0.0071</v>
      </c>
      <c r="F1504" s="9" t="n">
        <v>78577275240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동인기연 (111380)</t>
        </is>
      </c>
      <c r="B1505" t="inlineStr">
        <is>
          <t>가죽, 가방 및 유사제품 제조업</t>
        </is>
      </c>
      <c r="C1505" s="7" t="n">
        <v>12810</v>
      </c>
      <c r="D1505" s="5" t="n">
        <v>-180</v>
      </c>
      <c r="E1505" s="13" t="n">
        <v>-0.0139</v>
      </c>
      <c r="F1505" s="7" t="n">
        <v>78499680000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조이시티 (067000)</t>
        </is>
      </c>
      <c r="B1506" s="8" t="inlineStr">
        <is>
          <t>소프트웨어 개발 및 공급업</t>
        </is>
      </c>
      <c r="C1506" s="9" t="n">
        <v>1122</v>
      </c>
      <c r="D1506" s="10" t="n">
        <v>-20</v>
      </c>
      <c r="E1506" s="11" t="n">
        <v>-0.0175</v>
      </c>
      <c r="F1506" s="9" t="n">
        <v>78431666412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리메드 (302550)</t>
        </is>
      </c>
      <c r="B1507" t="inlineStr">
        <is>
          <t>의료용 기기 제조업</t>
        </is>
      </c>
      <c r="C1507" s="7" t="n">
        <v>2590</v>
      </c>
      <c r="D1507" s="5" t="n">
        <v>-15</v>
      </c>
      <c r="E1507" s="13" t="n">
        <v>-0.0058</v>
      </c>
      <c r="F1507" s="7" t="n">
        <v>78412283670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하이로닉 (149980)</t>
        </is>
      </c>
      <c r="B1508" s="8" t="inlineStr">
        <is>
          <t>의료용 기기 제조업</t>
        </is>
      </c>
      <c r="C1508" s="9" t="n">
        <v>4555</v>
      </c>
      <c r="D1508" s="10" t="n">
        <v>40</v>
      </c>
      <c r="E1508" s="11" t="n">
        <v>0.0089</v>
      </c>
      <c r="F1508" s="9" t="n">
        <v>78341654530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포바이포 (389140)</t>
        </is>
      </c>
      <c r="B1509" t="inlineStr">
        <is>
          <t>영화, 비디오물, 방송프로그램 제작 및 배급업</t>
        </is>
      </c>
      <c r="C1509" s="7" t="n">
        <v>5490</v>
      </c>
      <c r="D1509" s="5" t="n">
        <v>10</v>
      </c>
      <c r="E1509" s="13" t="n">
        <v>0.0018</v>
      </c>
      <c r="F1509" s="7" t="n">
        <v>78340845150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대한뉴팜 (054670)</t>
        </is>
      </c>
      <c r="B1510" s="8" t="inlineStr">
        <is>
          <t>의약품 제조업</t>
        </is>
      </c>
      <c r="C1510" s="9" t="n">
        <v>5450</v>
      </c>
      <c r="D1510" s="10" t="n">
        <v>30</v>
      </c>
      <c r="E1510" s="11" t="n">
        <v>0.005500000000000001</v>
      </c>
      <c r="F1510" s="9" t="n">
        <v>78234314000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컴투스홀딩스 (063080)</t>
        </is>
      </c>
      <c r="B1511" t="inlineStr">
        <is>
          <t>소프트웨어 개발 및 공급업</t>
        </is>
      </c>
      <c r="C1511" s="7" t="n">
        <v>11840</v>
      </c>
      <c r="D1511" s="5" t="n">
        <v>-50</v>
      </c>
      <c r="E1511" s="13" t="n">
        <v>-0.0042</v>
      </c>
      <c r="F1511" s="7" t="n">
        <v>78087073280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한일철강 (002220)</t>
        </is>
      </c>
      <c r="B1512" s="8" t="inlineStr">
        <is>
          <t>1차 철강 제조업</t>
        </is>
      </c>
      <c r="C1512" s="9" t="n">
        <v>2920</v>
      </c>
      <c r="D1512" s="10" t="n">
        <v>-30</v>
      </c>
      <c r="E1512" s="11" t="n">
        <v>-0.0102</v>
      </c>
      <c r="F1512" s="9" t="n">
        <v>77956583200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양지사 (030960)</t>
        </is>
      </c>
      <c r="B1513" t="inlineStr">
        <is>
          <t>인쇄 및 인쇄관련 산업</t>
        </is>
      </c>
      <c r="C1513" s="7" t="n">
        <v>4875</v>
      </c>
      <c r="D1513" s="5" t="n">
        <v>5</v>
      </c>
      <c r="E1513" s="13" t="n">
        <v>0.001</v>
      </c>
      <c r="F1513" s="7" t="n">
        <v>77902500000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케이옥션 (102370)</t>
        </is>
      </c>
      <c r="B1514" s="8" t="inlineStr">
        <is>
          <t>상품 중개업</t>
        </is>
      </c>
      <c r="C1514" s="9" t="n">
        <v>3005</v>
      </c>
      <c r="D1514" s="10" t="n">
        <v>0</v>
      </c>
      <c r="E1514" s="11" t="n">
        <v>0</v>
      </c>
      <c r="F1514" s="9" t="n">
        <v>77794311450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중앙에너비스 (000440)</t>
        </is>
      </c>
      <c r="B1515" t="inlineStr">
        <is>
          <t>기타 전문 도매업</t>
        </is>
      </c>
      <c r="C1515" s="7" t="n">
        <v>12490</v>
      </c>
      <c r="D1515" s="5" t="n">
        <v>-70</v>
      </c>
      <c r="E1515" s="13" t="n">
        <v>-0.005600000000000001</v>
      </c>
      <c r="F1515" s="7" t="n">
        <v>77776853700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2760</v>
      </c>
      <c r="D1516" s="10" t="n">
        <v>5</v>
      </c>
      <c r="E1516" s="11" t="n">
        <v>0.0018</v>
      </c>
      <c r="F1516" s="9" t="n">
        <v>77710077000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한신기계 (011700)</t>
        </is>
      </c>
      <c r="B1517" t="inlineStr">
        <is>
          <t>일반 목적용 기계 제조업</t>
        </is>
      </c>
      <c r="C1517" s="7" t="n">
        <v>2390</v>
      </c>
      <c r="D1517" s="5" t="n">
        <v>-65</v>
      </c>
      <c r="E1517" s="13" t="n">
        <v>-0.0265</v>
      </c>
      <c r="F1517" s="7" t="n">
        <v>77546300890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DSR제강 (069730)</t>
        </is>
      </c>
      <c r="B1518" s="8" t="inlineStr">
        <is>
          <t>1차 철강 제조업</t>
        </is>
      </c>
      <c r="C1518" s="9" t="n">
        <v>5370</v>
      </c>
      <c r="D1518" s="10" t="n">
        <v>20</v>
      </c>
      <c r="E1518" s="11" t="n">
        <v>0.0037</v>
      </c>
      <c r="F1518" s="9" t="n">
        <v>77328000000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CS홀딩스 (000590)</t>
        </is>
      </c>
      <c r="B1519" t="inlineStr">
        <is>
          <t>기타 금융업</t>
        </is>
      </c>
      <c r="C1519" s="7" t="n">
        <v>66900</v>
      </c>
      <c r="D1519" s="5" t="n">
        <v>-800</v>
      </c>
      <c r="E1519" s="13" t="n">
        <v>-0.0118</v>
      </c>
      <c r="F1519" s="7" t="n">
        <v>77234845800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알서포트 (131370)</t>
        </is>
      </c>
      <c r="B1520" s="8" t="inlineStr">
        <is>
          <t>소프트웨어 개발 및 공급업</t>
        </is>
      </c>
      <c r="C1520" s="9" t="n">
        <v>1448</v>
      </c>
      <c r="D1520" s="10" t="n">
        <v>-2</v>
      </c>
      <c r="E1520" s="11" t="n">
        <v>-0.0014</v>
      </c>
      <c r="F1520" s="9" t="n">
        <v>77130736184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SBI인베스트먼트 (019550)</t>
        </is>
      </c>
      <c r="B1521" t="inlineStr">
        <is>
          <t>신탁업 및 집합투자업</t>
        </is>
      </c>
      <c r="C1521" s="7" t="n">
        <v>956</v>
      </c>
      <c r="D1521" s="5" t="n">
        <v>8</v>
      </c>
      <c r="E1521" s="13" t="n">
        <v>0.008399999999999999</v>
      </c>
      <c r="F1521" s="7" t="n">
        <v>77018203144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뷰노 (338220)</t>
        </is>
      </c>
      <c r="B1522" s="8" t="inlineStr">
        <is>
          <t>소프트웨어 개발 및 공급업</t>
        </is>
      </c>
      <c r="C1522" s="9" t="n">
        <v>5500</v>
      </c>
      <c r="D1522" s="10" t="n">
        <v>350</v>
      </c>
      <c r="E1522" s="11" t="n">
        <v>0.068</v>
      </c>
      <c r="F1522" s="9" t="n">
        <v>77010026500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크라운해태홀딩스 (005740)</t>
        </is>
      </c>
      <c r="B1523" t="inlineStr">
        <is>
          <t>기타 금융업</t>
        </is>
      </c>
      <c r="C1523" s="7" t="n">
        <v>5180</v>
      </c>
      <c r="D1523" s="5" t="n">
        <v>-10</v>
      </c>
      <c r="E1523" s="13" t="n">
        <v>-0.0019</v>
      </c>
      <c r="F1523" s="7" t="n">
        <v>76909257460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APS이노베이션 (079810)</t>
        </is>
      </c>
      <c r="B1524" s="8" t="inlineStr">
        <is>
          <t>기타 전기장비 제조업</t>
        </is>
      </c>
      <c r="C1524" s="9" t="n">
        <v>3570</v>
      </c>
      <c r="D1524" s="10" t="n">
        <v>-80</v>
      </c>
      <c r="E1524" s="11" t="n">
        <v>-0.0219</v>
      </c>
      <c r="F1524" s="9" t="n">
        <v>76855295580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큐에스아이 (066310)</t>
        </is>
      </c>
      <c r="B1525" t="inlineStr">
        <is>
          <t>반도체 제조업</t>
        </is>
      </c>
      <c r="C1525" s="7" t="n">
        <v>8270</v>
      </c>
      <c r="D1525" s="5" t="n">
        <v>220</v>
      </c>
      <c r="E1525" s="13" t="n">
        <v>0.0273</v>
      </c>
      <c r="F1525" s="7" t="n">
        <v>76676305670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SY동아 (041930)</t>
        </is>
      </c>
      <c r="B1526" s="8" t="inlineStr">
        <is>
          <t>고무제품 제조업</t>
        </is>
      </c>
      <c r="C1526" s="9" t="n">
        <v>5030</v>
      </c>
      <c r="D1526" s="10" t="n">
        <v>45</v>
      </c>
      <c r="E1526" s="11" t="n">
        <v>0.009000000000000001</v>
      </c>
      <c r="F1526" s="9" t="n">
        <v>76456000000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녹십자엠에스 (142280)</t>
        </is>
      </c>
      <c r="B1527" t="inlineStr">
        <is>
          <t>의료용품 및 기타 의약 관련제품 제조업</t>
        </is>
      </c>
      <c r="C1527" s="7" t="n">
        <v>3180</v>
      </c>
      <c r="D1527" s="5" t="n">
        <v>-25</v>
      </c>
      <c r="E1527" s="13" t="n">
        <v>-0.007800000000000001</v>
      </c>
      <c r="F1527" s="7" t="n">
        <v>76202438580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피엠티 (147760)</t>
        </is>
      </c>
      <c r="B1528" s="8" t="inlineStr">
        <is>
          <t>측정, 시험, 항해, 제어 및 기타 정밀기기 제조업; 광학기기 제외</t>
        </is>
      </c>
      <c r="C1528" s="9" t="n">
        <v>3810</v>
      </c>
      <c r="D1528" s="10" t="n">
        <v>420</v>
      </c>
      <c r="E1528" s="11" t="n">
        <v>0.1239</v>
      </c>
      <c r="F1528" s="9" t="n">
        <v>76200000000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테라사이언스 (073640)</t>
        </is>
      </c>
      <c r="B1529" t="inlineStr">
        <is>
          <t>기타 금속 가공제품 제조업</t>
        </is>
      </c>
      <c r="C1529" s="7" t="n">
        <v>654</v>
      </c>
      <c r="D1529" s="5" t="n">
        <v>0</v>
      </c>
      <c r="E1529" s="13" t="n">
        <v>0</v>
      </c>
      <c r="F1529" s="7" t="n">
        <v>76111715580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태웅로직스 (124560)</t>
        </is>
      </c>
      <c r="B1530" s="8" t="inlineStr">
        <is>
          <t>기타 운송관련 서비스업</t>
        </is>
      </c>
      <c r="C1530" s="9" t="n">
        <v>1965</v>
      </c>
      <c r="D1530" s="10" t="n">
        <v>-15</v>
      </c>
      <c r="E1530" s="11" t="n">
        <v>-0.0076</v>
      </c>
      <c r="F1530" s="9" t="n">
        <v>76086393615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키스트론 (475430)</t>
        </is>
      </c>
      <c r="B1531" t="inlineStr">
        <is>
          <t>절연선 및 케이블 제조업</t>
        </is>
      </c>
      <c r="C1531" s="7" t="n">
        <v>4260</v>
      </c>
      <c r="D1531" s="5" t="n">
        <v>-75</v>
      </c>
      <c r="E1531" s="13" t="n">
        <v>-0.0173</v>
      </c>
      <c r="F1531" s="7" t="n">
        <v>76032948600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HC보광산업 (225530)</t>
        </is>
      </c>
      <c r="B1532" s="8" t="inlineStr">
        <is>
          <t>기타 비금속 광물제품 제조업</t>
        </is>
      </c>
      <c r="C1532" s="9" t="n">
        <v>2090</v>
      </c>
      <c r="D1532" s="10" t="n">
        <v>-10</v>
      </c>
      <c r="E1532" s="11" t="n">
        <v>-0.0048</v>
      </c>
      <c r="F1532" s="9" t="n">
        <v>75947939430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케이앤에스아이앤씨 (487400)</t>
        </is>
      </c>
      <c r="B1533" t="inlineStr">
        <is>
          <t>통신 및 방송 장비 제조업</t>
        </is>
      </c>
      <c r="C1533" s="7" t="n">
        <v>7400</v>
      </c>
      <c r="D1533" s="5" t="n">
        <v>540</v>
      </c>
      <c r="E1533" s="13" t="n">
        <v>0.07870000000000001</v>
      </c>
      <c r="F1533" s="7" t="n">
        <v>75930526800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동방아그로 (007590)</t>
        </is>
      </c>
      <c r="B1534" s="8" t="inlineStr">
        <is>
          <t>비료, 농약 및 살균, 살충제 제조업</t>
        </is>
      </c>
      <c r="C1534" s="9" t="n">
        <v>5570</v>
      </c>
      <c r="D1534" s="10" t="n">
        <v>0</v>
      </c>
      <c r="E1534" s="11" t="n">
        <v>0</v>
      </c>
      <c r="F1534" s="9" t="n">
        <v>75849903890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뉴프렉스 (085670)</t>
        </is>
      </c>
      <c r="B1535" t="inlineStr">
        <is>
          <t>전자부품 제조업</t>
        </is>
      </c>
      <c r="C1535" s="7" t="n">
        <v>3095</v>
      </c>
      <c r="D1535" s="5" t="n">
        <v>5</v>
      </c>
      <c r="E1535" s="13" t="n">
        <v>0.0016</v>
      </c>
      <c r="F1535" s="7" t="n">
        <v>75829855295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이녹스 (088390)</t>
        </is>
      </c>
      <c r="B1536" s="8" t="inlineStr">
        <is>
          <t>그외 기타 운송장비 제조업</t>
        </is>
      </c>
      <c r="C1536" s="9" t="n">
        <v>8060</v>
      </c>
      <c r="D1536" s="10" t="n">
        <v>20</v>
      </c>
      <c r="E1536" s="11" t="n">
        <v>0.0025</v>
      </c>
      <c r="F1536" s="9" t="n">
        <v>75649902640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리드코프 (012700)</t>
        </is>
      </c>
      <c r="B1537" t="inlineStr">
        <is>
          <t>기타 전문 도매업</t>
        </is>
      </c>
      <c r="C1537" s="7" t="n">
        <v>2910</v>
      </c>
      <c r="D1537" s="5" t="n">
        <v>20</v>
      </c>
      <c r="E1537" s="13" t="n">
        <v>0.0069</v>
      </c>
      <c r="F1537" s="7" t="n">
        <v>75645019320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수젠텍 (253840)</t>
        </is>
      </c>
      <c r="B1538" s="8" t="inlineStr">
        <is>
          <t>의료용품 및 기타 의약 관련제품 제조업</t>
        </is>
      </c>
      <c r="C1538" s="9" t="n">
        <v>4515</v>
      </c>
      <c r="D1538" s="10" t="n">
        <v>15</v>
      </c>
      <c r="E1538" s="11" t="n">
        <v>0.0033</v>
      </c>
      <c r="F1538" s="9" t="n">
        <v>75595548000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제이스로보틱스 (090470)</t>
        </is>
      </c>
      <c r="B1539" t="inlineStr">
        <is>
          <t>특수 목적용 기계 제조업</t>
        </is>
      </c>
      <c r="C1539" s="7" t="n">
        <v>4325</v>
      </c>
      <c r="D1539" s="5" t="n">
        <v>75</v>
      </c>
      <c r="E1539" s="13" t="n">
        <v>0.0176</v>
      </c>
      <c r="F1539" s="7" t="n">
        <v>75586269050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케이피에프 (024880)</t>
        </is>
      </c>
      <c r="B1540" s="8" t="inlineStr">
        <is>
          <t>기타 금속 가공제품 제조업</t>
        </is>
      </c>
      <c r="C1540" s="9" t="n">
        <v>3790</v>
      </c>
      <c r="D1540" s="10" t="n">
        <v>-45</v>
      </c>
      <c r="E1540" s="11" t="n">
        <v>-0.0117</v>
      </c>
      <c r="F1540" s="9" t="n">
        <v>75578754960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지니너스 (389030)</t>
        </is>
      </c>
      <c r="B1541" t="inlineStr">
        <is>
          <t>자연과학 및 공학 연구개발업</t>
        </is>
      </c>
      <c r="C1541" s="7" t="n">
        <v>1918</v>
      </c>
      <c r="D1541" s="5" t="n">
        <v>-27</v>
      </c>
      <c r="E1541" s="13" t="n">
        <v>-0.0139</v>
      </c>
      <c r="F1541" s="7" t="n">
        <v>75554375778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유한양행우 (000105)</t>
        </is>
      </c>
      <c r="B1542" s="8" t="inlineStr">
        <is>
          <t>미분류</t>
        </is>
      </c>
      <c r="C1542" s="9" t="n">
        <v>65700</v>
      </c>
      <c r="D1542" s="10" t="n">
        <v>0</v>
      </c>
      <c r="E1542" s="11" t="n">
        <v>0</v>
      </c>
      <c r="F1542" s="9" t="n">
        <v>75445938000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이월드 (084680)</t>
        </is>
      </c>
      <c r="B1543" t="inlineStr">
        <is>
          <t>귀금속 및 장신용품 제조업</t>
        </is>
      </c>
      <c r="C1543" s="7" t="n">
        <v>532</v>
      </c>
      <c r="D1543" s="5" t="n">
        <v>0</v>
      </c>
      <c r="E1543" s="13" t="n">
        <v>0</v>
      </c>
      <c r="F1543" s="7" t="n">
        <v>75440894676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기도산업 (282620)</t>
        </is>
      </c>
      <c r="B1544" s="8" t="inlineStr">
        <is>
          <t>봉제의복 제조업</t>
        </is>
      </c>
      <c r="C1544" s="9" t="n">
        <v>12870</v>
      </c>
      <c r="D1544" s="10" t="n">
        <v>150</v>
      </c>
      <c r="E1544" s="11" t="n">
        <v>0.0118</v>
      </c>
      <c r="F1544" s="9" t="n">
        <v>75427299090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동일고무벨트 (163560)</t>
        </is>
      </c>
      <c r="B1545" t="inlineStr">
        <is>
          <t>고무제품 제조업</t>
        </is>
      </c>
      <c r="C1545" s="7" t="n">
        <v>5420</v>
      </c>
      <c r="D1545" s="5" t="n">
        <v>60</v>
      </c>
      <c r="E1545" s="13" t="n">
        <v>0.0112</v>
      </c>
      <c r="F1545" s="7" t="n">
        <v>75338000000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KNN (058400)</t>
        </is>
      </c>
      <c r="B1546" s="8" t="inlineStr">
        <is>
          <t>텔레비전 방송업</t>
        </is>
      </c>
      <c r="C1546" s="9" t="n">
        <v>5680</v>
      </c>
      <c r="D1546" s="10" t="n">
        <v>-20</v>
      </c>
      <c r="E1546" s="11" t="n">
        <v>-0.0035</v>
      </c>
      <c r="F1546" s="9" t="n">
        <v>75220080960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데이타솔루션 (263800)</t>
        </is>
      </c>
      <c r="B1547" t="inlineStr">
        <is>
          <t>기계장비 및 관련 물품 도매업</t>
        </is>
      </c>
      <c r="C1547" s="7" t="n">
        <v>4630</v>
      </c>
      <c r="D1547" s="5" t="n">
        <v>45</v>
      </c>
      <c r="E1547" s="13" t="n">
        <v>0.0098</v>
      </c>
      <c r="F1547" s="7" t="n">
        <v>75123509400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포커스에이아이 (331380)</t>
        </is>
      </c>
      <c r="B1548" s="8" t="inlineStr">
        <is>
          <t>영상 및 음향기기 제조업</t>
        </is>
      </c>
      <c r="C1548" s="9" t="n">
        <v>2030</v>
      </c>
      <c r="D1548" s="10" t="n">
        <v>0</v>
      </c>
      <c r="E1548" s="11" t="n">
        <v>0</v>
      </c>
      <c r="F1548" s="9" t="n">
        <v>75029260810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현대에이치티 (039010)</t>
        </is>
      </c>
      <c r="B1549" t="inlineStr">
        <is>
          <t>통신 및 방송 장비 제조업</t>
        </is>
      </c>
      <c r="C1549" s="7" t="n">
        <v>8670</v>
      </c>
      <c r="D1549" s="5" t="n">
        <v>160</v>
      </c>
      <c r="E1549" s="13" t="n">
        <v>0.0188</v>
      </c>
      <c r="F1549" s="7" t="n">
        <v>74778750000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DRB동일 (004840)</t>
        </is>
      </c>
      <c r="B1550" s="8" t="inlineStr">
        <is>
          <t>고무제품 제조업</t>
        </is>
      </c>
      <c r="C1550" s="9" t="n">
        <v>3880</v>
      </c>
      <c r="D1550" s="10" t="n">
        <v>-70</v>
      </c>
      <c r="E1550" s="11" t="n">
        <v>-0.0177</v>
      </c>
      <c r="F1550" s="9" t="n">
        <v>74776772320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남광토건 (001260)</t>
        </is>
      </c>
      <c r="B1551" t="inlineStr">
        <is>
          <t>토목 건설업</t>
        </is>
      </c>
      <c r="C1551" s="7" t="n">
        <v>7590</v>
      </c>
      <c r="D1551" s="5" t="n">
        <v>30</v>
      </c>
      <c r="E1551" s="13" t="n">
        <v>0.004</v>
      </c>
      <c r="F1551" s="7" t="n">
        <v>74629221480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아이씨디 (040910)</t>
        </is>
      </c>
      <c r="B1552" s="8" t="inlineStr">
        <is>
          <t>특수 목적용 기계 제조업</t>
        </is>
      </c>
      <c r="C1552" s="9" t="n">
        <v>4100</v>
      </c>
      <c r="D1552" s="10" t="n">
        <v>-15</v>
      </c>
      <c r="E1552" s="11" t="n">
        <v>-0.0036</v>
      </c>
      <c r="F1552" s="9" t="n">
        <v>74514527500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넥스트칩 (396270)</t>
        </is>
      </c>
      <c r="B1553" t="inlineStr">
        <is>
          <t>반도체 제조업</t>
        </is>
      </c>
      <c r="C1553" s="7" t="n">
        <v>2265</v>
      </c>
      <c r="D1553" s="5" t="n">
        <v>-25</v>
      </c>
      <c r="E1553" s="13" t="n">
        <v>-0.0109</v>
      </c>
      <c r="F1553" s="7" t="n">
        <v>74490031215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유니크 (011320)</t>
        </is>
      </c>
      <c r="B1554" s="8" t="inlineStr">
        <is>
          <t>자동차 신품 부품 제조업</t>
        </is>
      </c>
      <c r="C1554" s="9" t="n">
        <v>3855</v>
      </c>
      <c r="D1554" s="10" t="n">
        <v>5</v>
      </c>
      <c r="E1554" s="11" t="n">
        <v>0.0013</v>
      </c>
      <c r="F1554" s="9" t="n">
        <v>74481279225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원준 (382840)</t>
        </is>
      </c>
      <c r="B1555" t="inlineStr">
        <is>
          <t>특수 목적용 기계 제조업</t>
        </is>
      </c>
      <c r="C1555" s="7" t="n">
        <v>4875</v>
      </c>
      <c r="D1555" s="5" t="n">
        <v>-105</v>
      </c>
      <c r="E1555" s="13" t="n">
        <v>-0.0211</v>
      </c>
      <c r="F1555" s="7" t="n">
        <v>74448957375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새빗켐 (107600)</t>
        </is>
      </c>
      <c r="B1556" s="8" t="inlineStr">
        <is>
          <t>기타 화학제품 제조업</t>
        </is>
      </c>
      <c r="C1556" s="9" t="n">
        <v>13160</v>
      </c>
      <c r="D1556" s="10" t="n">
        <v>10</v>
      </c>
      <c r="E1556" s="11" t="n">
        <v>0.0008</v>
      </c>
      <c r="F1556" s="9" t="n">
        <v>74354710640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내츄럴엔도텍 (168330)</t>
        </is>
      </c>
      <c r="B1557" t="inlineStr">
        <is>
          <t>자연과학 및 공학 연구개발업</t>
        </is>
      </c>
      <c r="C1557" s="7" t="n">
        <v>2340</v>
      </c>
      <c r="D1557" s="5" t="n">
        <v>0</v>
      </c>
      <c r="E1557" s="13" t="n">
        <v>0</v>
      </c>
      <c r="F1557" s="7" t="n">
        <v>74306466000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시공테크 (020710)</t>
        </is>
      </c>
      <c r="B1558" s="8" t="inlineStr">
        <is>
          <t>전문디자인업</t>
        </is>
      </c>
      <c r="C1558" s="9" t="n">
        <v>3705</v>
      </c>
      <c r="D1558" s="10" t="n">
        <v>-15</v>
      </c>
      <c r="E1558" s="11" t="n">
        <v>-0.004</v>
      </c>
      <c r="F1558" s="9" t="n">
        <v>74277728850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일성건설 (013360)</t>
        </is>
      </c>
      <c r="B1559" t="inlineStr">
        <is>
          <t>토목 건설업</t>
        </is>
      </c>
      <c r="C1559" s="7" t="n">
        <v>1373</v>
      </c>
      <c r="D1559" s="5" t="n">
        <v>-7</v>
      </c>
      <c r="E1559" s="13" t="n">
        <v>-0.0051</v>
      </c>
      <c r="F1559" s="7" t="n">
        <v>74176160240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크레오에스지 (040350)</t>
        </is>
      </c>
      <c r="B1560" s="8" t="inlineStr">
        <is>
          <t>컴퓨터 프로그래밍, 시스템 통합 및 관리업</t>
        </is>
      </c>
      <c r="C1560" s="9" t="n">
        <v>3725</v>
      </c>
      <c r="D1560" s="10" t="n">
        <v>-75</v>
      </c>
      <c r="E1560" s="11" t="n">
        <v>-0.0197</v>
      </c>
      <c r="F1560" s="9" t="n">
        <v>73964330100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삼현철강 (017480)</t>
        </is>
      </c>
      <c r="B1561" t="inlineStr">
        <is>
          <t>1차 철강 제조업</t>
        </is>
      </c>
      <c r="C1561" s="7" t="n">
        <v>4785</v>
      </c>
      <c r="D1561" s="5" t="n">
        <v>-55</v>
      </c>
      <c r="E1561" s="13" t="n">
        <v>-0.0114</v>
      </c>
      <c r="F1561" s="7" t="n">
        <v>73894228650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삐아 (451250)</t>
        </is>
      </c>
      <c r="B1562" s="8" t="inlineStr">
        <is>
          <t>기타 화학제품 제조업</t>
        </is>
      </c>
      <c r="C1562" s="9" t="n">
        <v>7220</v>
      </c>
      <c r="D1562" s="10" t="n">
        <v>-40</v>
      </c>
      <c r="E1562" s="11" t="n">
        <v>-0.005500000000000001</v>
      </c>
      <c r="F1562" s="9" t="n">
        <v>73830831940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삼호개발 (010960)</t>
        </is>
      </c>
      <c r="B1563" t="inlineStr">
        <is>
          <t>기반조성 및 시설물 축조관련 전문공사업</t>
        </is>
      </c>
      <c r="C1563" s="7" t="n">
        <v>3060</v>
      </c>
      <c r="D1563" s="5" t="n">
        <v>-15</v>
      </c>
      <c r="E1563" s="13" t="n">
        <v>-0.0049</v>
      </c>
      <c r="F1563" s="7" t="n">
        <v>73807200000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한울반도체 (320000)</t>
        </is>
      </c>
      <c r="B1564" s="8" t="inlineStr">
        <is>
          <t>특수 목적용 기계 제조업</t>
        </is>
      </c>
      <c r="C1564" s="9" t="n">
        <v>10640</v>
      </c>
      <c r="D1564" s="10" t="n">
        <v>240</v>
      </c>
      <c r="E1564" s="11" t="n">
        <v>0.0231</v>
      </c>
      <c r="F1564" s="9" t="n">
        <v>73561448800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서한 (011370)</t>
        </is>
      </c>
      <c r="B1565" t="inlineStr">
        <is>
          <t>건물 건설업</t>
        </is>
      </c>
      <c r="C1565" s="7" t="n">
        <v>3645</v>
      </c>
      <c r="D1565" s="5" t="n">
        <v>-20</v>
      </c>
      <c r="E1565" s="13" t="n">
        <v>-0.005500000000000001</v>
      </c>
      <c r="F1565" s="7" t="n">
        <v>73552356585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정다운 (208140)</t>
        </is>
      </c>
      <c r="B1566" s="8" t="inlineStr">
        <is>
          <t>도축, 육류 가공 및 저장 처리업</t>
        </is>
      </c>
      <c r="C1566" s="9" t="n">
        <v>2250</v>
      </c>
      <c r="D1566" s="10" t="n">
        <v>-5</v>
      </c>
      <c r="E1566" s="11" t="n">
        <v>-0.0022</v>
      </c>
      <c r="F1566" s="9" t="n">
        <v>73539553500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엠게임 (058630)</t>
        </is>
      </c>
      <c r="B1567" t="inlineStr">
        <is>
          <t>소프트웨어 개발 및 공급업</t>
        </is>
      </c>
      <c r="C1567" s="7" t="n">
        <v>3915</v>
      </c>
      <c r="D1567" s="5" t="n">
        <v>35</v>
      </c>
      <c r="E1567" s="13" t="n">
        <v>0.009000000000000001</v>
      </c>
      <c r="F1567" s="7" t="n">
        <v>73494627210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신일제약 (012790)</t>
        </is>
      </c>
      <c r="B1568" s="8" t="inlineStr">
        <is>
          <t>의약품 제조업</t>
        </is>
      </c>
      <c r="C1568" s="9" t="n">
        <v>6120</v>
      </c>
      <c r="D1568" s="10" t="n">
        <v>10</v>
      </c>
      <c r="E1568" s="11" t="n">
        <v>0.0016</v>
      </c>
      <c r="F1568" s="9" t="n">
        <v>73356859800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알파칩스 (117670)</t>
        </is>
      </c>
      <c r="B1569" t="inlineStr">
        <is>
          <t>반도체 제조업</t>
        </is>
      </c>
      <c r="C1569" s="7" t="n">
        <v>11010</v>
      </c>
      <c r="D1569" s="5" t="n">
        <v>-330</v>
      </c>
      <c r="E1569" s="13" t="n">
        <v>-0.0291</v>
      </c>
      <c r="F1569" s="7" t="n">
        <v>73345779420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팅크웨어 (084730)</t>
        </is>
      </c>
      <c r="B1570" s="8" t="inlineStr">
        <is>
          <t>통신 및 방송 장비 제조업</t>
        </is>
      </c>
      <c r="C1570" s="9" t="n">
        <v>6600</v>
      </c>
      <c r="D1570" s="10" t="n">
        <v>-250</v>
      </c>
      <c r="E1570" s="11" t="n">
        <v>-0.0365</v>
      </c>
      <c r="F1570" s="9" t="n">
        <v>73322198400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이상네트웍스 (080010)</t>
        </is>
      </c>
      <c r="B1571" t="inlineStr">
        <is>
          <t>상품 중개업</t>
        </is>
      </c>
      <c r="C1571" s="7" t="n">
        <v>7450</v>
      </c>
      <c r="D1571" s="5" t="n">
        <v>-10</v>
      </c>
      <c r="E1571" s="13" t="n">
        <v>-0.0013</v>
      </c>
      <c r="F1571" s="7" t="n">
        <v>73271278950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디와이덕양 (024900)</t>
        </is>
      </c>
      <c r="B1572" s="8" t="inlineStr">
        <is>
          <t>자동차 신품 부품 제조업</t>
        </is>
      </c>
      <c r="C1572" s="9" t="n">
        <v>2250</v>
      </c>
      <c r="D1572" s="10" t="n">
        <v>140</v>
      </c>
      <c r="E1572" s="11" t="n">
        <v>0.0664</v>
      </c>
      <c r="F1572" s="9" t="n">
        <v>73271205000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폴레드 (487580)</t>
        </is>
      </c>
      <c r="B1573" t="inlineStr">
        <is>
          <t>가정용 기기 제조업</t>
        </is>
      </c>
      <c r="C1573" s="7" t="n">
        <v>2900</v>
      </c>
      <c r="D1573" s="5" t="n">
        <v>5</v>
      </c>
      <c r="E1573" s="13" t="n">
        <v>0.0017</v>
      </c>
      <c r="F1573" s="7" t="n">
        <v>73030296900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CG인바이츠 (083790)</t>
        </is>
      </c>
      <c r="B1574" s="8" t="inlineStr">
        <is>
          <t>자연과학 및 공학 연구개발업</t>
        </is>
      </c>
      <c r="C1574" s="9" t="n">
        <v>949</v>
      </c>
      <c r="D1574" s="10" t="n">
        <v>0</v>
      </c>
      <c r="E1574" s="11" t="n">
        <v>0</v>
      </c>
      <c r="F1574" s="9" t="n">
        <v>72972578718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탑머티리얼 (360070)</t>
        </is>
      </c>
      <c r="B1575" t="inlineStr">
        <is>
          <t>일차전지 및 이차전지 제조업</t>
        </is>
      </c>
      <c r="C1575" s="7" t="n">
        <v>8900</v>
      </c>
      <c r="D1575" s="5" t="n">
        <v>-80</v>
      </c>
      <c r="E1575" s="13" t="n">
        <v>-0.0089</v>
      </c>
      <c r="F1575" s="7" t="n">
        <v>72909182700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현대공업 (170030)</t>
        </is>
      </c>
      <c r="B1576" s="8" t="inlineStr">
        <is>
          <t>자동차 신품 부품 제조업</t>
        </is>
      </c>
      <c r="C1576" s="9" t="n">
        <v>4750</v>
      </c>
      <c r="D1576" s="10" t="n">
        <v>10</v>
      </c>
      <c r="E1576" s="11" t="n">
        <v>0.0021</v>
      </c>
      <c r="F1576" s="9" t="n">
        <v>72865000000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아모레퍼시픽홀딩스우 (002795)</t>
        </is>
      </c>
      <c r="B1577" t="inlineStr">
        <is>
          <t>미분류</t>
        </is>
      </c>
      <c r="C1577" s="7" t="n">
        <v>11410</v>
      </c>
      <c r="D1577" s="5" t="n">
        <v>20</v>
      </c>
      <c r="E1577" s="13" t="n">
        <v>0.0018</v>
      </c>
      <c r="F1577" s="7" t="n">
        <v>72809172520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한일단조 (024740)</t>
        </is>
      </c>
      <c r="B1578" s="8" t="inlineStr">
        <is>
          <t>자동차 신품 부품 제조업</t>
        </is>
      </c>
      <c r="C1578" s="9" t="n">
        <v>2210</v>
      </c>
      <c r="D1578" s="10" t="n">
        <v>0</v>
      </c>
      <c r="E1578" s="11" t="n">
        <v>0</v>
      </c>
      <c r="F1578" s="9" t="n">
        <v>72702478290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지엠비코리아 (013870)</t>
        </is>
      </c>
      <c r="B1579" t="inlineStr">
        <is>
          <t>자동차 신품 부품 제조업</t>
        </is>
      </c>
      <c r="C1579" s="7" t="n">
        <v>3810</v>
      </c>
      <c r="D1579" s="5" t="n">
        <v>-5</v>
      </c>
      <c r="E1579" s="13" t="n">
        <v>-0.0013</v>
      </c>
      <c r="F1579" s="7" t="n">
        <v>72665386800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딜리셔스 (483350)</t>
        </is>
      </c>
      <c r="B1580" s="8" t="inlineStr">
        <is>
          <t>무점포 소매업</t>
        </is>
      </c>
      <c r="C1580" s="9" t="n">
        <v>3275</v>
      </c>
      <c r="D1580" s="10" t="n">
        <v>190</v>
      </c>
      <c r="E1580" s="11" t="n">
        <v>0.0616</v>
      </c>
      <c r="F1580" s="9" t="n">
        <v>72552581500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에스넷 (038680)</t>
        </is>
      </c>
      <c r="B1581" t="inlineStr">
        <is>
          <t>컴퓨터 프로그래밍, 시스템 통합 및 관리업</t>
        </is>
      </c>
      <c r="C1581" s="7" t="n">
        <v>3640</v>
      </c>
      <c r="D1581" s="5" t="n">
        <v>-40</v>
      </c>
      <c r="E1581" s="13" t="n">
        <v>-0.0109</v>
      </c>
      <c r="F1581" s="7" t="n">
        <v>72482016880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씨티씨바이오 (060590)</t>
        </is>
      </c>
      <c r="B1582" s="8" t="inlineStr">
        <is>
          <t>의약품 제조업</t>
        </is>
      </c>
      <c r="C1582" s="9" t="n">
        <v>2995</v>
      </c>
      <c r="D1582" s="10" t="n">
        <v>-45</v>
      </c>
      <c r="E1582" s="11" t="n">
        <v>-0.0148</v>
      </c>
      <c r="F1582" s="9" t="n">
        <v>72422154900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폴라리스AI (039980)</t>
        </is>
      </c>
      <c r="B1583" t="inlineStr">
        <is>
          <t>컴퓨터 프로그래밍, 시스템 통합 및 관리업</t>
        </is>
      </c>
      <c r="C1583" s="7" t="n">
        <v>5030</v>
      </c>
      <c r="D1583" s="5" t="n">
        <v>-80</v>
      </c>
      <c r="E1583" s="13" t="n">
        <v>-0.0157</v>
      </c>
      <c r="F1583" s="7" t="n">
        <v>72337506420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마음AI (377480)</t>
        </is>
      </c>
      <c r="B1584" s="8" t="inlineStr">
        <is>
          <t>소프트웨어 개발 및 공급업</t>
        </is>
      </c>
      <c r="C1584" s="9" t="n">
        <v>10170</v>
      </c>
      <c r="D1584" s="10" t="n">
        <v>-150</v>
      </c>
      <c r="E1584" s="11" t="n">
        <v>-0.0145</v>
      </c>
      <c r="F1584" s="9" t="n">
        <v>72311496750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대림바스 (005750)</t>
        </is>
      </c>
      <c r="B1585" t="inlineStr">
        <is>
          <t>내화, 비내화 요업제품 제조업</t>
        </is>
      </c>
      <c r="C1585" s="7" t="n">
        <v>4345</v>
      </c>
      <c r="D1585" s="5" t="n">
        <v>-5</v>
      </c>
      <c r="E1585" s="13" t="n">
        <v>-0.0011</v>
      </c>
      <c r="F1585" s="7" t="n">
        <v>72093282800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폴라리스AI파마 (041910)</t>
        </is>
      </c>
      <c r="B1586" s="8" t="inlineStr">
        <is>
          <t>의약품 제조업</t>
        </is>
      </c>
      <c r="C1586" s="9" t="n">
        <v>5410</v>
      </c>
      <c r="D1586" s="10" t="n">
        <v>60</v>
      </c>
      <c r="E1586" s="11" t="n">
        <v>0.0112</v>
      </c>
      <c r="F1586" s="9" t="n">
        <v>71862923500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자이글 (234920)</t>
        </is>
      </c>
      <c r="B1587" t="inlineStr">
        <is>
          <t>가정용 기기 제조업</t>
        </is>
      </c>
      <c r="C1587" s="7" t="n">
        <v>5310</v>
      </c>
      <c r="D1587" s="5" t="n">
        <v>0</v>
      </c>
      <c r="E1587" s="13" t="n">
        <v>0</v>
      </c>
      <c r="F1587" s="7" t="n">
        <v>71849132100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휴비츠 (065510)</t>
        </is>
      </c>
      <c r="B1588" s="8" t="inlineStr">
        <is>
          <t>의료용 기기 제조업</t>
        </is>
      </c>
      <c r="C1588" s="9" t="n">
        <v>6600</v>
      </c>
      <c r="D1588" s="10" t="n">
        <v>20</v>
      </c>
      <c r="E1588" s="11" t="n">
        <v>0.003</v>
      </c>
      <c r="F1588" s="9" t="n">
        <v>71794107000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엠엑스온 (347890)</t>
        </is>
      </c>
      <c r="B1589" t="inlineStr">
        <is>
          <t>측정, 시험, 항해, 제어 및 기타 정밀기기 제조업; 광학기기 제외</t>
        </is>
      </c>
      <c r="C1589" s="7" t="n">
        <v>4215</v>
      </c>
      <c r="D1589" s="5" t="n">
        <v>-15</v>
      </c>
      <c r="E1589" s="13" t="n">
        <v>-0.0035</v>
      </c>
      <c r="F1589" s="7" t="n">
        <v>71710654860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네오리진 (094860)</t>
        </is>
      </c>
      <c r="B1590" s="8" t="inlineStr">
        <is>
          <t>소프트웨어 개발 및 공급업</t>
        </is>
      </c>
      <c r="C1590" s="9" t="n">
        <v>1350</v>
      </c>
      <c r="D1590" s="10" t="n">
        <v>0</v>
      </c>
      <c r="E1590" s="11" t="n">
        <v>0</v>
      </c>
      <c r="F1590" s="9" t="n">
        <v>71698518900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드림어스컴퍼니 (060570)</t>
        </is>
      </c>
      <c r="B1591" t="inlineStr">
        <is>
          <t>영상·오디오물 제공 서비스업</t>
        </is>
      </c>
      <c r="C1591" s="7" t="n">
        <v>4835</v>
      </c>
      <c r="D1591" s="5" t="n">
        <v>-40</v>
      </c>
      <c r="E1591" s="13" t="n">
        <v>-0.008199999999999999</v>
      </c>
      <c r="F1591" s="7" t="n">
        <v>71656218190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유라테크 (048430)</t>
        </is>
      </c>
      <c r="B1592" s="8" t="inlineStr">
        <is>
          <t>전동기, 발전기 및 전기 변환 · 공급 · 제어 장치 제조업</t>
        </is>
      </c>
      <c r="C1592" s="9" t="n">
        <v>6220</v>
      </c>
      <c r="D1592" s="10" t="n">
        <v>0</v>
      </c>
      <c r="E1592" s="11" t="n">
        <v>0</v>
      </c>
      <c r="F1592" s="9" t="n">
        <v>71654400000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라이온켐텍 (171120)</t>
        </is>
      </c>
      <c r="B1593" t="inlineStr">
        <is>
          <t>기타 화학제품 제조업</t>
        </is>
      </c>
      <c r="C1593" s="7" t="n">
        <v>1994</v>
      </c>
      <c r="D1593" s="5" t="n">
        <v>1</v>
      </c>
      <c r="E1593" s="13" t="n">
        <v>0.0005</v>
      </c>
      <c r="F1593" s="7" t="n">
        <v>71588109440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다원넥스뷰 (323350)</t>
        </is>
      </c>
      <c r="B1594" s="8" t="inlineStr">
        <is>
          <t>특수 목적용 기계 제조업</t>
        </is>
      </c>
      <c r="C1594" s="9" t="n">
        <v>8920</v>
      </c>
      <c r="D1594" s="10" t="n">
        <v>-570</v>
      </c>
      <c r="E1594" s="11" t="n">
        <v>-0.0601</v>
      </c>
      <c r="F1594" s="9" t="n">
        <v>71456086240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디와이피엔에프 (104460)</t>
        </is>
      </c>
      <c r="B1595" t="inlineStr">
        <is>
          <t>일반 목적용 기계 제조업</t>
        </is>
      </c>
      <c r="C1595" s="7" t="n">
        <v>6790</v>
      </c>
      <c r="D1595" s="5" t="n">
        <v>100</v>
      </c>
      <c r="E1595" s="13" t="n">
        <v>0.0149</v>
      </c>
      <c r="F1595" s="7" t="n">
        <v>71417905790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페이퍼코리아 (001020)</t>
        </is>
      </c>
      <c r="B1596" s="8" t="inlineStr">
        <is>
          <t>펄프, 종이 및 판지 제조업</t>
        </is>
      </c>
      <c r="C1596" s="9" t="n">
        <v>2005</v>
      </c>
      <c r="D1596" s="10" t="n">
        <v>-50</v>
      </c>
      <c r="E1596" s="11" t="n">
        <v>-0.0243</v>
      </c>
      <c r="F1596" s="9" t="n">
        <v>71371307310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풍원정밀 (371950)</t>
        </is>
      </c>
      <c r="B1597" t="inlineStr">
        <is>
          <t>전자부품 제조업</t>
        </is>
      </c>
      <c r="C1597" s="7" t="n">
        <v>3020</v>
      </c>
      <c r="D1597" s="5" t="n">
        <v>-120</v>
      </c>
      <c r="E1597" s="13" t="n">
        <v>-0.0382</v>
      </c>
      <c r="F1597" s="7" t="n">
        <v>71166330200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대영포장 (014160)</t>
        </is>
      </c>
      <c r="B1598" s="8" t="inlineStr">
        <is>
          <t>골판지, 종이 상자 및 종이용기 제조업</t>
        </is>
      </c>
      <c r="C1598" s="9" t="n">
        <v>655</v>
      </c>
      <c r="D1598" s="10" t="n">
        <v>0</v>
      </c>
      <c r="E1598" s="11" t="n">
        <v>0</v>
      </c>
      <c r="F1598" s="9" t="n">
        <v>70998429595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에이텍 (045660)</t>
        </is>
      </c>
      <c r="B1599" t="inlineStr">
        <is>
          <t>일반 목적용 기계 제조업</t>
        </is>
      </c>
      <c r="C1599" s="7" t="n">
        <v>8570</v>
      </c>
      <c r="D1599" s="5" t="n">
        <v>-30</v>
      </c>
      <c r="E1599" s="13" t="n">
        <v>-0.0035</v>
      </c>
      <c r="F1599" s="7" t="n">
        <v>70788200000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젝시믹스 (337930)</t>
        </is>
      </c>
      <c r="B1600" s="8" t="inlineStr">
        <is>
          <t>기타 정보 서비스업</t>
        </is>
      </c>
      <c r="C1600" s="9" t="n">
        <v>2385</v>
      </c>
      <c r="D1600" s="10" t="n">
        <v>55</v>
      </c>
      <c r="E1600" s="11" t="n">
        <v>0.0236</v>
      </c>
      <c r="F1600" s="9" t="n">
        <v>70778392875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이노메트리 (302430)</t>
        </is>
      </c>
      <c r="B1601" t="inlineStr">
        <is>
          <t>특수 목적용 기계 제조업</t>
        </is>
      </c>
      <c r="C1601" s="7" t="n">
        <v>7210</v>
      </c>
      <c r="D1601" s="5" t="n">
        <v>40</v>
      </c>
      <c r="E1601" s="13" t="n">
        <v>0.005600000000000001</v>
      </c>
      <c r="F1601" s="7" t="n">
        <v>70681129680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종근당바이오 (063160)</t>
        </is>
      </c>
      <c r="B1602" s="8" t="inlineStr">
        <is>
          <t>의약품 제조업</t>
        </is>
      </c>
      <c r="C1602" s="9" t="n">
        <v>12870</v>
      </c>
      <c r="D1602" s="10" t="n">
        <v>30</v>
      </c>
      <c r="E1602" s="11" t="n">
        <v>0.0023</v>
      </c>
      <c r="F1602" s="9" t="n">
        <v>70604330940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한국컴퓨터 (054040)</t>
        </is>
      </c>
      <c r="B1603" t="inlineStr">
        <is>
          <t>전자부품 제조업</t>
        </is>
      </c>
      <c r="C1603" s="7" t="n">
        <v>4375</v>
      </c>
      <c r="D1603" s="5" t="n">
        <v>-15</v>
      </c>
      <c r="E1603" s="13" t="n">
        <v>-0.0034</v>
      </c>
      <c r="F1603" s="7" t="n">
        <v>70311893750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예스24 (053280)</t>
        </is>
      </c>
      <c r="B1604" s="8" t="inlineStr">
        <is>
          <t>무점포 소매업</t>
        </is>
      </c>
      <c r="C1604" s="9" t="n">
        <v>2810</v>
      </c>
      <c r="D1604" s="10" t="n">
        <v>10</v>
      </c>
      <c r="E1604" s="11" t="n">
        <v>0.0036</v>
      </c>
      <c r="F1604" s="9" t="n">
        <v>70250000000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엠오티 (413390)</t>
        </is>
      </c>
      <c r="B1605" t="inlineStr">
        <is>
          <t>특수 목적용 기계 제조업</t>
        </is>
      </c>
      <c r="C1605" s="7" t="n">
        <v>6220</v>
      </c>
      <c r="D1605" s="5" t="n">
        <v>120</v>
      </c>
      <c r="E1605" s="13" t="n">
        <v>0.0197</v>
      </c>
      <c r="F1605" s="7" t="n">
        <v>70195934400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바이오스마트 (038460)</t>
        </is>
      </c>
      <c r="B1606" s="8" t="inlineStr">
        <is>
          <t>전자부품 제조업</t>
        </is>
      </c>
      <c r="C1606" s="9" t="n">
        <v>2775</v>
      </c>
      <c r="D1606" s="10" t="n">
        <v>-75</v>
      </c>
      <c r="E1606" s="11" t="n">
        <v>-0.0263</v>
      </c>
      <c r="F1606" s="9" t="n">
        <v>70136854050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써니전자 (004770)</t>
        </is>
      </c>
      <c r="B1607" t="inlineStr">
        <is>
          <t>전자부품 제조업</t>
        </is>
      </c>
      <c r="C1607" s="7" t="n">
        <v>1975</v>
      </c>
      <c r="D1607" s="5" t="n">
        <v>82</v>
      </c>
      <c r="E1607" s="13" t="n">
        <v>0.0433</v>
      </c>
      <c r="F1607" s="7" t="n">
        <v>70127190050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아이디피 (332370)</t>
        </is>
      </c>
      <c r="B1608" s="8" t="inlineStr">
        <is>
          <t>컴퓨터 및 주변장치 제조업</t>
        </is>
      </c>
      <c r="C1608" s="9" t="n">
        <v>5280</v>
      </c>
      <c r="D1608" s="10" t="n">
        <v>30</v>
      </c>
      <c r="E1608" s="11" t="n">
        <v>0.005699999999999999</v>
      </c>
      <c r="F1608" s="9" t="n">
        <v>70085273280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NH프라임리츠 (338100)</t>
        </is>
      </c>
      <c r="B1609" t="inlineStr">
        <is>
          <t>부동산 임대 및 공급업</t>
        </is>
      </c>
      <c r="C1609" s="7" t="n">
        <v>3755</v>
      </c>
      <c r="D1609" s="5" t="n">
        <v>-20</v>
      </c>
      <c r="E1609" s="13" t="n">
        <v>-0.0053</v>
      </c>
      <c r="F1609" s="7" t="n">
        <v>70068300000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센코 (347000)</t>
        </is>
      </c>
      <c r="B1610" s="8" t="inlineStr">
        <is>
          <t>측정, 시험, 항해, 제어 및 기타 정밀기기 제조업; 광학기기 제외</t>
        </is>
      </c>
      <c r="C1610" s="9" t="n">
        <v>1849</v>
      </c>
      <c r="D1610" s="10" t="n">
        <v>19</v>
      </c>
      <c r="E1610" s="11" t="n">
        <v>0.0104</v>
      </c>
      <c r="F1610" s="9" t="n">
        <v>69912254254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세원물산 (024830)</t>
        </is>
      </c>
      <c r="B1611" t="inlineStr">
        <is>
          <t>자동차 신품 부품 제조업</t>
        </is>
      </c>
      <c r="C1611" s="7" t="n">
        <v>8370</v>
      </c>
      <c r="D1611" s="5" t="n">
        <v>-20</v>
      </c>
      <c r="E1611" s="13" t="n">
        <v>-0.0024</v>
      </c>
      <c r="F1611" s="7" t="n">
        <v>69889500000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대창솔루션 (096350)</t>
        </is>
      </c>
      <c r="B1612" s="8" t="inlineStr">
        <is>
          <t>구조용 금속제품, 탱크 및 증기발생기 제조업</t>
        </is>
      </c>
      <c r="C1612" s="9" t="n">
        <v>1894</v>
      </c>
      <c r="D1612" s="10" t="n">
        <v>-33</v>
      </c>
      <c r="E1612" s="11" t="n">
        <v>-0.0171</v>
      </c>
      <c r="F1612" s="9" t="n">
        <v>69802919228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파로스아이바이오 (388870)</t>
        </is>
      </c>
      <c r="B1613" t="inlineStr">
        <is>
          <t>자연과학 및 공학 연구개발업</t>
        </is>
      </c>
      <c r="C1613" s="7" t="n">
        <v>5390</v>
      </c>
      <c r="D1613" s="5" t="n">
        <v>-90</v>
      </c>
      <c r="E1613" s="13" t="n">
        <v>-0.0164</v>
      </c>
      <c r="F1613" s="7" t="n">
        <v>69778573480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싸이토젠 (217330)</t>
        </is>
      </c>
      <c r="B1614" s="8" t="inlineStr">
        <is>
          <t>자연과학 및 공학 연구개발업</t>
        </is>
      </c>
      <c r="C1614" s="9" t="n">
        <v>3015</v>
      </c>
      <c r="D1614" s="10" t="n">
        <v>10</v>
      </c>
      <c r="E1614" s="11" t="n">
        <v>0.0033</v>
      </c>
      <c r="F1614" s="9" t="n">
        <v>69735584205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아이티센씨티에스 (031820)</t>
        </is>
      </c>
      <c r="B1615" t="inlineStr">
        <is>
          <t>컴퓨터 프로그래밍, 시스템 통합 및 관리업</t>
        </is>
      </c>
      <c r="C1615" s="7" t="n">
        <v>5760</v>
      </c>
      <c r="D1615" s="5" t="n">
        <v>50</v>
      </c>
      <c r="E1615" s="13" t="n">
        <v>0.008800000000000001</v>
      </c>
      <c r="F1615" s="7" t="n">
        <v>69725640960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피제이메탈 (128660)</t>
        </is>
      </c>
      <c r="B1616" s="8" t="inlineStr">
        <is>
          <t>1차 비철금속 제조업</t>
        </is>
      </c>
      <c r="C1616" s="9" t="n">
        <v>2810</v>
      </c>
      <c r="D1616" s="10" t="n">
        <v>-10</v>
      </c>
      <c r="E1616" s="11" t="n">
        <v>-0.0035</v>
      </c>
      <c r="F1616" s="9" t="n">
        <v>69697466890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웅진씽크빅 (095720)</t>
        </is>
      </c>
      <c r="B1617" t="inlineStr">
        <is>
          <t>초등 교육기관</t>
        </is>
      </c>
      <c r="C1617" s="7" t="n">
        <v>1225</v>
      </c>
      <c r="D1617" s="5" t="n">
        <v>13</v>
      </c>
      <c r="E1617" s="13" t="n">
        <v>0.0107</v>
      </c>
      <c r="F1617" s="7" t="n">
        <v>69613179125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크리스에프앤씨 (110790)</t>
        </is>
      </c>
      <c r="B1618" s="8" t="inlineStr">
        <is>
          <t>봉제의복 제조업</t>
        </is>
      </c>
      <c r="C1618" s="9" t="n">
        <v>2970</v>
      </c>
      <c r="D1618" s="10" t="n">
        <v>10</v>
      </c>
      <c r="E1618" s="11" t="n">
        <v>0.0034</v>
      </c>
      <c r="F1618" s="9" t="n">
        <v>69589951200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피앤에스로보틱스 (460940)</t>
        </is>
      </c>
      <c r="B1619" t="inlineStr">
        <is>
          <t>의료용 기기 제조업</t>
        </is>
      </c>
      <c r="C1619" s="7" t="n">
        <v>5150</v>
      </c>
      <c r="D1619" s="5" t="n">
        <v>60</v>
      </c>
      <c r="E1619" s="13" t="n">
        <v>0.0118</v>
      </c>
      <c r="F1619" s="7" t="n">
        <v>69294692000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선바이오 (067370)</t>
        </is>
      </c>
      <c r="B1620" s="8" t="inlineStr">
        <is>
          <t>의약품 제조업</t>
        </is>
      </c>
      <c r="C1620" s="9" t="n">
        <v>5660</v>
      </c>
      <c r="D1620" s="10" t="n">
        <v>0</v>
      </c>
      <c r="E1620" s="11" t="n">
        <v>0</v>
      </c>
      <c r="F1620" s="9" t="n">
        <v>69130340060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DSR (155660)</t>
        </is>
      </c>
      <c r="B1621" t="inlineStr">
        <is>
          <t>1차 비철금속 제조업</t>
        </is>
      </c>
      <c r="C1621" s="7" t="n">
        <v>4315</v>
      </c>
      <c r="D1621" s="5" t="n">
        <v>-40</v>
      </c>
      <c r="E1621" s="13" t="n">
        <v>-0.0092</v>
      </c>
      <c r="F1621" s="7" t="n">
        <v>69040000000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금호에이치티 (214330)</t>
        </is>
      </c>
      <c r="B1622" s="8" t="inlineStr">
        <is>
          <t>자동차 신품 부품 제조업</t>
        </is>
      </c>
      <c r="C1622" s="9" t="n">
        <v>6600</v>
      </c>
      <c r="D1622" s="10" t="n">
        <v>60</v>
      </c>
      <c r="E1622" s="11" t="n">
        <v>0.0092</v>
      </c>
      <c r="F1622" s="9" t="n">
        <v>69015731400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동양고속 (084670)</t>
        </is>
      </c>
      <c r="B1623" t="inlineStr">
        <is>
          <t>육상 여객 운송업</t>
        </is>
      </c>
      <c r="C1623" s="7" t="n">
        <v>23800</v>
      </c>
      <c r="D1623" s="5" t="n">
        <v>-250</v>
      </c>
      <c r="E1623" s="13" t="n">
        <v>-0.0104</v>
      </c>
      <c r="F1623" s="7" t="n">
        <v>68914542200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남화토건 (091590)</t>
        </is>
      </c>
      <c r="B1624" s="8" t="inlineStr">
        <is>
          <t>건물 건설업</t>
        </is>
      </c>
      <c r="C1624" s="9" t="n">
        <v>5870</v>
      </c>
      <c r="D1624" s="10" t="n">
        <v>-40</v>
      </c>
      <c r="E1624" s="11" t="n">
        <v>-0.0068</v>
      </c>
      <c r="F1624" s="9" t="n">
        <v>68913800000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영화테크 (265560)</t>
        </is>
      </c>
      <c r="B1625" t="inlineStr">
        <is>
          <t>자동차 신품 부품 제조업</t>
        </is>
      </c>
      <c r="C1625" s="7" t="n">
        <v>6440</v>
      </c>
      <c r="D1625" s="5" t="n">
        <v>-20</v>
      </c>
      <c r="E1625" s="13" t="n">
        <v>-0.0031</v>
      </c>
      <c r="F1625" s="7" t="n">
        <v>68844759200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테이팩스 (055490)</t>
        </is>
      </c>
      <c r="B1626" s="8" t="inlineStr">
        <is>
          <t>플라스틱제품 제조업</t>
        </is>
      </c>
      <c r="C1626" s="9" t="n">
        <v>14380</v>
      </c>
      <c r="D1626" s="10" t="n">
        <v>-400</v>
      </c>
      <c r="E1626" s="11" t="n">
        <v>-0.0271</v>
      </c>
      <c r="F1626" s="9" t="n">
        <v>68832027000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레이 (228670)</t>
        </is>
      </c>
      <c r="B1627" t="inlineStr">
        <is>
          <t>의료용 기기 제조업</t>
        </is>
      </c>
      <c r="C1627" s="7" t="n">
        <v>4400</v>
      </c>
      <c r="D1627" s="5" t="n">
        <v>85</v>
      </c>
      <c r="E1627" s="13" t="n">
        <v>0.0197</v>
      </c>
      <c r="F1627" s="7" t="n">
        <v>68816092400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코오롱인더우 (120115)</t>
        </is>
      </c>
      <c r="B1628" s="8" t="inlineStr">
        <is>
          <t>미분류</t>
        </is>
      </c>
      <c r="C1628" s="9" t="n">
        <v>24850</v>
      </c>
      <c r="D1628" s="10" t="n">
        <v>-300</v>
      </c>
      <c r="E1628" s="11" t="n">
        <v>-0.0119</v>
      </c>
      <c r="F1628" s="9" t="n">
        <v>68781321000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성창기업지주 (000180)</t>
        </is>
      </c>
      <c r="B1629" t="inlineStr">
        <is>
          <t>회사 본부 및 경영 컨설팅 서비스업</t>
        </is>
      </c>
      <c r="C1629" s="7" t="n">
        <v>4930</v>
      </c>
      <c r="D1629" s="5" t="n">
        <v>-40</v>
      </c>
      <c r="E1629" s="13" t="n">
        <v>-0.008</v>
      </c>
      <c r="F1629" s="7" t="n">
        <v>68775077600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APS (054620)</t>
        </is>
      </c>
      <c r="B1630" s="8" t="inlineStr">
        <is>
          <t>기타 금융업</t>
        </is>
      </c>
      <c r="C1630" s="9" t="n">
        <v>3735</v>
      </c>
      <c r="D1630" s="10" t="n">
        <v>55</v>
      </c>
      <c r="E1630" s="11" t="n">
        <v>0.0149</v>
      </c>
      <c r="F1630" s="9" t="n">
        <v>68702415435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트루엔 (417790)</t>
        </is>
      </c>
      <c r="B1631" t="inlineStr">
        <is>
          <t>영상 및 음향기기 제조업</t>
        </is>
      </c>
      <c r="C1631" s="7" t="n">
        <v>6560</v>
      </c>
      <c r="D1631" s="5" t="n">
        <v>10</v>
      </c>
      <c r="E1631" s="13" t="n">
        <v>0.0015</v>
      </c>
      <c r="F1631" s="7" t="n">
        <v>68672644960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티에스아이 (277880)</t>
        </is>
      </c>
      <c r="B1632" s="8" t="inlineStr">
        <is>
          <t>특수 목적용 기계 제조업</t>
        </is>
      </c>
      <c r="C1632" s="9" t="n">
        <v>3460</v>
      </c>
      <c r="D1632" s="10" t="n">
        <v>-15</v>
      </c>
      <c r="E1632" s="11" t="n">
        <v>-0.0043</v>
      </c>
      <c r="F1632" s="9" t="n">
        <v>68657513520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원일티엔아이 (136150)</t>
        </is>
      </c>
      <c r="B1633" t="inlineStr">
        <is>
          <t>일반 목적용 기계 제조업</t>
        </is>
      </c>
      <c r="C1633" s="7" t="n">
        <v>8190</v>
      </c>
      <c r="D1633" s="5" t="n">
        <v>-610</v>
      </c>
      <c r="E1633" s="13" t="n">
        <v>-0.0693</v>
      </c>
      <c r="F1633" s="7" t="n">
        <v>68640635700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특수건설 (026150)</t>
        </is>
      </c>
      <c r="B1634" s="8" t="inlineStr">
        <is>
          <t>토목 건설업</t>
        </is>
      </c>
      <c r="C1634" s="9" t="n">
        <v>3910</v>
      </c>
      <c r="D1634" s="10" t="n">
        <v>-65</v>
      </c>
      <c r="E1634" s="11" t="n">
        <v>-0.0164</v>
      </c>
      <c r="F1634" s="9" t="n">
        <v>68606154210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해성옵틱스 (076610)</t>
        </is>
      </c>
      <c r="B1635" t="inlineStr">
        <is>
          <t>사진장비 및 광학기기 제조업</t>
        </is>
      </c>
      <c r="C1635" s="7" t="n">
        <v>1125</v>
      </c>
      <c r="D1635" s="5" t="n">
        <v>-13</v>
      </c>
      <c r="E1635" s="13" t="n">
        <v>-0.0114</v>
      </c>
      <c r="F1635" s="7" t="n">
        <v>68528284875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동양파일 (228340)</t>
        </is>
      </c>
      <c r="B1636" s="8" t="inlineStr">
        <is>
          <t>시멘트, 석회, 플라스터 및 그 제품 제조업</t>
        </is>
      </c>
      <c r="C1636" s="9" t="n">
        <v>3420</v>
      </c>
      <c r="D1636" s="10" t="n">
        <v>-65</v>
      </c>
      <c r="E1636" s="11" t="n">
        <v>-0.0187</v>
      </c>
      <c r="F1636" s="9" t="n">
        <v>68400000000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비엘팜텍 (065170)</t>
        </is>
      </c>
      <c r="B1637" t="inlineStr">
        <is>
          <t>음·식료품 및 담배 도매업</t>
        </is>
      </c>
      <c r="C1637" s="7" t="n">
        <v>2450</v>
      </c>
      <c r="D1637" s="5" t="n">
        <v>200</v>
      </c>
      <c r="E1637" s="13" t="n">
        <v>0.08890000000000001</v>
      </c>
      <c r="F1637" s="7" t="n">
        <v>68388792850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옵티팜 (153710)</t>
        </is>
      </c>
      <c r="B1638" s="8" t="inlineStr">
        <is>
          <t>의료용품 및 기타 의약 관련제품 제조업</t>
        </is>
      </c>
      <c r="C1638" s="9" t="n">
        <v>4655</v>
      </c>
      <c r="D1638" s="10" t="n">
        <v>85</v>
      </c>
      <c r="E1638" s="11" t="n">
        <v>0.0186</v>
      </c>
      <c r="F1638" s="9" t="n">
        <v>68288654490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삼정펄프 (009770)</t>
        </is>
      </c>
      <c r="B1639" t="inlineStr">
        <is>
          <t>펄프, 종이 및 판지 제조업</t>
        </is>
      </c>
      <c r="C1639" s="7" t="n">
        <v>27300</v>
      </c>
      <c r="D1639" s="5" t="n">
        <v>-300</v>
      </c>
      <c r="E1639" s="13" t="n">
        <v>-0.0109</v>
      </c>
      <c r="F1639" s="7" t="n">
        <v>68249208300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디에스엠 (104040)</t>
        </is>
      </c>
      <c r="B1640" s="8" t="inlineStr">
        <is>
          <t>자동차 신품 부품 제조업</t>
        </is>
      </c>
      <c r="C1640" s="9" t="n">
        <v>2540</v>
      </c>
      <c r="D1640" s="10" t="n">
        <v>90</v>
      </c>
      <c r="E1640" s="11" t="n">
        <v>0.0367</v>
      </c>
      <c r="F1640" s="9" t="n">
        <v>68106455100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제일연마 (001560)</t>
        </is>
      </c>
      <c r="B1641" t="inlineStr">
        <is>
          <t>기타 비금속 광물제품 제조업</t>
        </is>
      </c>
      <c r="C1641" s="7" t="n">
        <v>8960</v>
      </c>
      <c r="D1641" s="5" t="n">
        <v>10</v>
      </c>
      <c r="E1641" s="13" t="n">
        <v>0.0011</v>
      </c>
      <c r="F1641" s="7" t="n">
        <v>68096000000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일동홀딩스 (000230)</t>
        </is>
      </c>
      <c r="B1642" s="8" t="inlineStr">
        <is>
          <t>의약품 제조업</t>
        </is>
      </c>
      <c r="C1642" s="9" t="n">
        <v>5900</v>
      </c>
      <c r="D1642" s="10" t="n">
        <v>-40</v>
      </c>
      <c r="E1642" s="11" t="n">
        <v>-0.0067</v>
      </c>
      <c r="F1642" s="9" t="n">
        <v>68088360000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엔브이에이치코리아 (067570)</t>
        </is>
      </c>
      <c r="B1643" t="inlineStr">
        <is>
          <t>자동차 신품 부품 제조업</t>
        </is>
      </c>
      <c r="C1643" s="7" t="n">
        <v>1613</v>
      </c>
      <c r="D1643" s="5" t="n">
        <v>-3</v>
      </c>
      <c r="E1643" s="13" t="n">
        <v>-0.0019</v>
      </c>
      <c r="F1643" s="7" t="n">
        <v>68020210000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레몬 (294140)</t>
        </is>
      </c>
      <c r="B1644" s="8" t="inlineStr">
        <is>
          <t>화학섬유 제조업</t>
        </is>
      </c>
      <c r="C1644" s="9" t="n">
        <v>2730</v>
      </c>
      <c r="D1644" s="10" t="n">
        <v>-45</v>
      </c>
      <c r="E1644" s="11" t="n">
        <v>-0.0162</v>
      </c>
      <c r="F1644" s="9" t="n">
        <v>68017453140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하이스틸 (071090)</t>
        </is>
      </c>
      <c r="B1645" t="inlineStr">
        <is>
          <t>1차 철강 제조업</t>
        </is>
      </c>
      <c r="C1645" s="7" t="n">
        <v>3365</v>
      </c>
      <c r="D1645" s="5" t="n">
        <v>-165</v>
      </c>
      <c r="E1645" s="13" t="n">
        <v>-0.0467</v>
      </c>
      <c r="F1645" s="7" t="n">
        <v>67944299915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프로티아 (303360)</t>
        </is>
      </c>
      <c r="B1646" s="8" t="inlineStr">
        <is>
          <t>의료용 기기 제조업</t>
        </is>
      </c>
      <c r="C1646" s="9" t="n">
        <v>5270</v>
      </c>
      <c r="D1646" s="10" t="n">
        <v>-60</v>
      </c>
      <c r="E1646" s="11" t="n">
        <v>-0.0113</v>
      </c>
      <c r="F1646" s="9" t="n">
        <v>67876098050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에이프로 (262260)</t>
        </is>
      </c>
      <c r="B1647" t="inlineStr">
        <is>
          <t>기타 전기장비 제조업</t>
        </is>
      </c>
      <c r="C1647" s="7" t="n">
        <v>4500</v>
      </c>
      <c r="D1647" s="5" t="n">
        <v>-25</v>
      </c>
      <c r="E1647" s="13" t="n">
        <v>-0.005500000000000001</v>
      </c>
      <c r="F1647" s="7" t="n">
        <v>67849470000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라파스 (214260)</t>
        </is>
      </c>
      <c r="B1648" s="8" t="inlineStr">
        <is>
          <t>기타 화학제품 제조업</t>
        </is>
      </c>
      <c r="C1648" s="9" t="n">
        <v>7600</v>
      </c>
      <c r="D1648" s="10" t="n">
        <v>60</v>
      </c>
      <c r="E1648" s="11" t="n">
        <v>0.008</v>
      </c>
      <c r="F1648" s="9" t="n">
        <v>67810718800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아이에스티이 (212710)</t>
        </is>
      </c>
      <c r="B1649" t="inlineStr">
        <is>
          <t>반도체 제조업</t>
        </is>
      </c>
      <c r="C1649" s="7" t="n">
        <v>6960</v>
      </c>
      <c r="D1649" s="5" t="n">
        <v>130</v>
      </c>
      <c r="E1649" s="13" t="n">
        <v>0.019</v>
      </c>
      <c r="F1649" s="7" t="n">
        <v>67616246880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비트플래닛 (049470)</t>
        </is>
      </c>
      <c r="B1650" s="8" t="inlineStr">
        <is>
          <t>소프트웨어 개발 및 공급업</t>
        </is>
      </c>
      <c r="C1650" s="9" t="n">
        <v>2870</v>
      </c>
      <c r="D1650" s="10" t="n">
        <v>-310</v>
      </c>
      <c r="E1650" s="11" t="n">
        <v>-0.0975</v>
      </c>
      <c r="F1650" s="9" t="n">
        <v>67573860130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비트컴퓨터 (032850)</t>
        </is>
      </c>
      <c r="B1651" t="inlineStr">
        <is>
          <t>소프트웨어 개발 및 공급업</t>
        </is>
      </c>
      <c r="C1651" s="7" t="n">
        <v>4065</v>
      </c>
      <c r="D1651" s="5" t="n">
        <v>-80</v>
      </c>
      <c r="E1651" s="13" t="n">
        <v>-0.0193</v>
      </c>
      <c r="F1651" s="7" t="n">
        <v>67573686045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CJ씨푸드 (011150)</t>
        </is>
      </c>
      <c r="B1652" s="8" t="inlineStr">
        <is>
          <t>기타 식품 제조업</t>
        </is>
      </c>
      <c r="C1652" s="9" t="n">
        <v>1880</v>
      </c>
      <c r="D1652" s="10" t="n">
        <v>2</v>
      </c>
      <c r="E1652" s="11" t="n">
        <v>0.0011</v>
      </c>
      <c r="F1652" s="9" t="n">
        <v>67549853240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지엘팜텍 (204840)</t>
        </is>
      </c>
      <c r="B1653" t="inlineStr">
        <is>
          <t>생활용품 도매업</t>
        </is>
      </c>
      <c r="C1653" s="7" t="n">
        <v>4355</v>
      </c>
      <c r="D1653" s="5" t="n">
        <v>-105</v>
      </c>
      <c r="E1653" s="13" t="n">
        <v>-0.0235</v>
      </c>
      <c r="F1653" s="7" t="n">
        <v>67545183355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잉크테크 (049550)</t>
        </is>
      </c>
      <c r="B1654" s="8" t="inlineStr">
        <is>
          <t>기타 화학제품 제조업</t>
        </is>
      </c>
      <c r="C1654" s="9" t="n">
        <v>3445</v>
      </c>
      <c r="D1654" s="10" t="n">
        <v>-5</v>
      </c>
      <c r="E1654" s="11" t="n">
        <v>-0.0014</v>
      </c>
      <c r="F1654" s="9" t="n">
        <v>67543624265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KT지니뮤직 (043610)</t>
        </is>
      </c>
      <c r="B1655" t="inlineStr">
        <is>
          <t>영상·오디오물 제공 서비스업</t>
        </is>
      </c>
      <c r="C1655" s="7" t="n">
        <v>1160</v>
      </c>
      <c r="D1655" s="5" t="n">
        <v>-8</v>
      </c>
      <c r="E1655" s="13" t="n">
        <v>-0.0068</v>
      </c>
      <c r="F1655" s="7" t="n">
        <v>67413908080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국제약품 (002720)</t>
        </is>
      </c>
      <c r="B1656" s="8" t="inlineStr">
        <is>
          <t>의약품 제조업</t>
        </is>
      </c>
      <c r="C1656" s="9" t="n">
        <v>3185</v>
      </c>
      <c r="D1656" s="10" t="n">
        <v>-45</v>
      </c>
      <c r="E1656" s="11" t="n">
        <v>-0.0139</v>
      </c>
      <c r="F1656" s="9" t="n">
        <v>67394064920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위메이드플레이 (123420)</t>
        </is>
      </c>
      <c r="B1657" t="inlineStr">
        <is>
          <t>소프트웨어 개발 및 공급업</t>
        </is>
      </c>
      <c r="C1657" s="7" t="n">
        <v>6470</v>
      </c>
      <c r="D1657" s="5" t="n">
        <v>0</v>
      </c>
      <c r="E1657" s="13" t="n">
        <v>0</v>
      </c>
      <c r="F1657" s="7" t="n">
        <v>67294735270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일지테크 (019540)</t>
        </is>
      </c>
      <c r="B1658" s="8" t="inlineStr">
        <is>
          <t>자동차 신품 부품 제조업</t>
        </is>
      </c>
      <c r="C1658" s="9" t="n">
        <v>4975</v>
      </c>
      <c r="D1658" s="10" t="n">
        <v>-25</v>
      </c>
      <c r="E1658" s="11" t="n">
        <v>-0.005</v>
      </c>
      <c r="F1658" s="9" t="n">
        <v>67229662500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토마토시스템 (393210)</t>
        </is>
      </c>
      <c r="B1659" t="inlineStr">
        <is>
          <t>소프트웨어 개발 및 공급업</t>
        </is>
      </c>
      <c r="C1659" s="7" t="n">
        <v>4305</v>
      </c>
      <c r="D1659" s="5" t="n">
        <v>990</v>
      </c>
      <c r="E1659" s="13" t="n">
        <v>0.2986</v>
      </c>
      <c r="F1659" s="7" t="n">
        <v>67220611920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대륙제관 (004780)</t>
        </is>
      </c>
      <c r="B1660" s="8" t="inlineStr">
        <is>
          <t>기타 금속 가공제품 제조업</t>
        </is>
      </c>
      <c r="C1660" s="9" t="n">
        <v>4225</v>
      </c>
      <c r="D1660" s="10" t="n">
        <v>25</v>
      </c>
      <c r="E1660" s="11" t="n">
        <v>0.006</v>
      </c>
      <c r="F1660" s="9" t="n">
        <v>67191015775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동일금속 (109860)</t>
        </is>
      </c>
      <c r="B1661" t="inlineStr">
        <is>
          <t>금속 주조업</t>
        </is>
      </c>
      <c r="C1661" s="7" t="n">
        <v>7370</v>
      </c>
      <c r="D1661" s="5" t="n">
        <v>0</v>
      </c>
      <c r="E1661" s="13" t="n">
        <v>0</v>
      </c>
      <c r="F1661" s="7" t="n">
        <v>67067000000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윈팩 (097800)</t>
        </is>
      </c>
      <c r="B1662" s="8" t="inlineStr">
        <is>
          <t>반도체 제조업</t>
        </is>
      </c>
      <c r="C1662" s="9" t="n">
        <v>2450</v>
      </c>
      <c r="D1662" s="10" t="n">
        <v>-20</v>
      </c>
      <c r="E1662" s="11" t="n">
        <v>-0.008100000000000001</v>
      </c>
      <c r="F1662" s="9" t="n">
        <v>66860610250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MSDI (123010)</t>
        </is>
      </c>
      <c r="B1663" t="inlineStr">
        <is>
          <t>전자부품 제조업</t>
        </is>
      </c>
      <c r="C1663" s="7" t="n">
        <v>3305</v>
      </c>
      <c r="D1663" s="5" t="n">
        <v>-35</v>
      </c>
      <c r="E1663" s="13" t="n">
        <v>-0.0105</v>
      </c>
      <c r="F1663" s="7" t="n">
        <v>66813109935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신신제약 (002800)</t>
        </is>
      </c>
      <c r="B1664" s="8" t="inlineStr">
        <is>
          <t>의약품 제조업</t>
        </is>
      </c>
      <c r="C1664" s="9" t="n">
        <v>4395</v>
      </c>
      <c r="D1664" s="10" t="n">
        <v>-5</v>
      </c>
      <c r="E1664" s="11" t="n">
        <v>-0.0011</v>
      </c>
      <c r="F1664" s="9" t="n">
        <v>66674347500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나래나노텍 (137080)</t>
        </is>
      </c>
      <c r="B1665" t="inlineStr">
        <is>
          <t>특수 목적용 기계 제조업</t>
        </is>
      </c>
      <c r="C1665" s="7" t="n">
        <v>6190</v>
      </c>
      <c r="D1665" s="5" t="n">
        <v>20</v>
      </c>
      <c r="E1665" s="13" t="n">
        <v>0.0032</v>
      </c>
      <c r="F1665" s="7" t="n">
        <v>66294584310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오텍 (067170)</t>
        </is>
      </c>
      <c r="B1666" s="8" t="inlineStr">
        <is>
          <t>자동차 재제조 부품 제조업</t>
        </is>
      </c>
      <c r="C1666" s="9" t="n">
        <v>2410</v>
      </c>
      <c r="D1666" s="10" t="n">
        <v>-40</v>
      </c>
      <c r="E1666" s="11" t="n">
        <v>-0.0163</v>
      </c>
      <c r="F1666" s="9" t="n">
        <v>66195679670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아이티센엔텍 (010280)</t>
        </is>
      </c>
      <c r="B1667" t="inlineStr">
        <is>
          <t>컴퓨터 프로그래밍, 시스템 통합 및 관리업</t>
        </is>
      </c>
      <c r="C1667" s="7" t="n">
        <v>5080</v>
      </c>
      <c r="D1667" s="5" t="n">
        <v>0</v>
      </c>
      <c r="E1667" s="13" t="n">
        <v>0</v>
      </c>
      <c r="F1667" s="7" t="n">
        <v>66165765560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알에프텍 (061040)</t>
        </is>
      </c>
      <c r="B1668" s="8" t="inlineStr">
        <is>
          <t>통신 및 방송 장비 제조업</t>
        </is>
      </c>
      <c r="C1668" s="9" t="n">
        <v>7300</v>
      </c>
      <c r="D1668" s="10" t="n">
        <v>-130</v>
      </c>
      <c r="E1668" s="11" t="n">
        <v>-0.0175</v>
      </c>
      <c r="F1668" s="9" t="n">
        <v>66052027900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TPC로보틱스 (048770)</t>
        </is>
      </c>
      <c r="B1669" t="inlineStr">
        <is>
          <t>일반 목적용 기계 제조업</t>
        </is>
      </c>
      <c r="C1669" s="7" t="n">
        <v>4195</v>
      </c>
      <c r="D1669" s="5" t="n">
        <v>-20</v>
      </c>
      <c r="E1669" s="13" t="n">
        <v>-0.004699999999999999</v>
      </c>
      <c r="F1669" s="7" t="n">
        <v>65853072245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휴비스 (079980)</t>
        </is>
      </c>
      <c r="B1670" s="8" t="inlineStr">
        <is>
          <t>화학섬유 제조업</t>
        </is>
      </c>
      <c r="C1670" s="9" t="n">
        <v>1908</v>
      </c>
      <c r="D1670" s="10" t="n">
        <v>-18</v>
      </c>
      <c r="E1670" s="11" t="n">
        <v>-0.009300000000000001</v>
      </c>
      <c r="F1670" s="9" t="n">
        <v>65826000000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피제이전자 (006140)</t>
        </is>
      </c>
      <c r="B1671" t="inlineStr">
        <is>
          <t>의료용 기기 제조업</t>
        </is>
      </c>
      <c r="C1671" s="7" t="n">
        <v>4420</v>
      </c>
      <c r="D1671" s="5" t="n">
        <v>-30</v>
      </c>
      <c r="E1671" s="13" t="n">
        <v>-0.0067</v>
      </c>
      <c r="F1671" s="7" t="n">
        <v>65703300000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화천기계 (010660)</t>
        </is>
      </c>
      <c r="B1672" s="8" t="inlineStr">
        <is>
          <t>특수 목적용 기계 제조업</t>
        </is>
      </c>
      <c r="C1672" s="9" t="n">
        <v>2980</v>
      </c>
      <c r="D1672" s="10" t="n">
        <v>-15</v>
      </c>
      <c r="E1672" s="11" t="n">
        <v>-0.005</v>
      </c>
      <c r="F1672" s="9" t="n">
        <v>65560000000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셀바이오휴먼텍 (318160)</t>
        </is>
      </c>
      <c r="B1673" t="inlineStr">
        <is>
          <t>기타 섬유제품 제조업</t>
        </is>
      </c>
      <c r="C1673" s="7" t="n">
        <v>7020</v>
      </c>
      <c r="D1673" s="5" t="n">
        <v>-160</v>
      </c>
      <c r="E1673" s="13" t="n">
        <v>-0.0223</v>
      </c>
      <c r="F1673" s="7" t="n">
        <v>65549341260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대교 (019680)</t>
        </is>
      </c>
      <c r="B1674" s="8" t="inlineStr">
        <is>
          <t>초등 교육기관</t>
        </is>
      </c>
      <c r="C1674" s="9" t="n">
        <v>1626</v>
      </c>
      <c r="D1674" s="10" t="n">
        <v>-11</v>
      </c>
      <c r="E1674" s="11" t="n">
        <v>-0.0067</v>
      </c>
      <c r="F1674" s="9" t="n">
        <v>65420240100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모델솔루션 (417970)</t>
        </is>
      </c>
      <c r="B1675" t="inlineStr">
        <is>
          <t>특수 목적용 기계 제조업</t>
        </is>
      </c>
      <c r="C1675" s="7" t="n">
        <v>10200</v>
      </c>
      <c r="D1675" s="5" t="n">
        <v>-150</v>
      </c>
      <c r="E1675" s="13" t="n">
        <v>-0.0145</v>
      </c>
      <c r="F1675" s="7" t="n">
        <v>65246340000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팬젠 (222110)</t>
        </is>
      </c>
      <c r="B1676" s="8" t="inlineStr">
        <is>
          <t>의약품 제조업</t>
        </is>
      </c>
      <c r="C1676" s="9" t="n">
        <v>4820</v>
      </c>
      <c r="D1676" s="10" t="n">
        <v>-10</v>
      </c>
      <c r="E1676" s="11" t="n">
        <v>-0.0021</v>
      </c>
      <c r="F1676" s="9" t="n">
        <v>65139933380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네오이뮨텍 (950220)</t>
        </is>
      </c>
      <c r="B1677" t="inlineStr">
        <is>
          <t>자연과학 및 공학 연구개발업</t>
        </is>
      </c>
      <c r="C1677" s="7" t="n">
        <v>1902</v>
      </c>
      <c r="D1677" s="5" t="n">
        <v>57</v>
      </c>
      <c r="E1677" s="13" t="n">
        <v>0.0309</v>
      </c>
      <c r="F1677" s="7" t="n">
        <v>65070919680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남화산업 (111710)</t>
        </is>
      </c>
      <c r="B1678" s="8" t="inlineStr">
        <is>
          <t>스포츠 서비스업</t>
        </is>
      </c>
      <c r="C1678" s="9" t="n">
        <v>3160</v>
      </c>
      <c r="D1678" s="10" t="n">
        <v>5</v>
      </c>
      <c r="E1678" s="11" t="n">
        <v>0.0016</v>
      </c>
      <c r="F1678" s="9" t="n">
        <v>65058080000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아미코젠 (092040)</t>
        </is>
      </c>
      <c r="B1679" t="inlineStr">
        <is>
          <t>기타 식품 제조업</t>
        </is>
      </c>
      <c r="C1679" s="7" t="n">
        <v>920</v>
      </c>
      <c r="D1679" s="5" t="n">
        <v>23</v>
      </c>
      <c r="E1679" s="13" t="n">
        <v>0.0256</v>
      </c>
      <c r="F1679" s="7" t="n">
        <v>65002956040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비상교육 (100220)</t>
        </is>
      </c>
      <c r="B1680" s="8" t="inlineStr">
        <is>
          <t>서적, 잡지 및 기타 인쇄물 출판업</t>
        </is>
      </c>
      <c r="C1680" s="9" t="n">
        <v>4995</v>
      </c>
      <c r="D1680" s="10" t="n">
        <v>50</v>
      </c>
      <c r="E1680" s="11" t="n">
        <v>0.0101</v>
      </c>
      <c r="F1680" s="9" t="n">
        <v>64918721295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한국특강 (007280)</t>
        </is>
      </c>
      <c r="B1681" t="inlineStr">
        <is>
          <t>1차 철강 제조업</t>
        </is>
      </c>
      <c r="C1681" s="7" t="n">
        <v>2260</v>
      </c>
      <c r="D1681" s="5" t="n">
        <v>-40</v>
      </c>
      <c r="E1681" s="13" t="n">
        <v>-0.0174</v>
      </c>
      <c r="F1681" s="7" t="n">
        <v>64741180400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인지소프트 (100030)</t>
        </is>
      </c>
      <c r="B1682" s="8" t="inlineStr">
        <is>
          <t>소프트웨어 개발 및 공급업</t>
        </is>
      </c>
      <c r="C1682" s="9" t="n">
        <v>19690</v>
      </c>
      <c r="D1682" s="10" t="n">
        <v>-80</v>
      </c>
      <c r="E1682" s="11" t="n">
        <v>-0.004</v>
      </c>
      <c r="F1682" s="9" t="n">
        <v>64656328660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삼륭물산 (014970)</t>
        </is>
      </c>
      <c r="B1683" t="inlineStr">
        <is>
          <t>골판지, 종이 상자 및 종이용기 제조업</t>
        </is>
      </c>
      <c r="C1683" s="7" t="n">
        <v>4360</v>
      </c>
      <c r="D1683" s="5" t="n">
        <v>-10</v>
      </c>
      <c r="E1683" s="13" t="n">
        <v>-0.0023</v>
      </c>
      <c r="F1683" s="7" t="n">
        <v>64637000000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엔케이 (085310)</t>
        </is>
      </c>
      <c r="B1684" s="8" t="inlineStr">
        <is>
          <t>구조용 금속제품, 탱크 및 증기발생기 제조업</t>
        </is>
      </c>
      <c r="C1684" s="9" t="n">
        <v>8710</v>
      </c>
      <c r="D1684" s="10" t="n">
        <v>-130</v>
      </c>
      <c r="E1684" s="11" t="n">
        <v>-0.0147</v>
      </c>
      <c r="F1684" s="9" t="n">
        <v>64611424540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이엔셀 (456070)</t>
        </is>
      </c>
      <c r="B1685" t="inlineStr">
        <is>
          <t>기초 의약물질 제조업</t>
        </is>
      </c>
      <c r="C1685" s="7" t="n">
        <v>5850</v>
      </c>
      <c r="D1685" s="5" t="n">
        <v>-50</v>
      </c>
      <c r="E1685" s="13" t="n">
        <v>-0.008500000000000001</v>
      </c>
      <c r="F1685" s="7" t="n">
        <v>64522674450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디알텍 (214680)</t>
        </is>
      </c>
      <c r="B1686" s="8" t="inlineStr">
        <is>
          <t>의료용 기기 제조업</t>
        </is>
      </c>
      <c r="C1686" s="9" t="n">
        <v>3860</v>
      </c>
      <c r="D1686" s="10" t="n">
        <v>-70</v>
      </c>
      <c r="E1686" s="11" t="n">
        <v>-0.0178</v>
      </c>
      <c r="F1686" s="9" t="n">
        <v>64444286460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원풍 (008370)</t>
        </is>
      </c>
      <c r="B1687" t="inlineStr">
        <is>
          <t>플라스틱제품 제조업</t>
        </is>
      </c>
      <c r="C1687" s="7" t="n">
        <v>5370</v>
      </c>
      <c r="D1687" s="5" t="n">
        <v>20</v>
      </c>
      <c r="E1687" s="13" t="n">
        <v>0.0037</v>
      </c>
      <c r="F1687" s="7" t="n">
        <v>64440000000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다스코 (058730)</t>
        </is>
      </c>
      <c r="B1688" s="8" t="inlineStr">
        <is>
          <t>구조용 금속제품, 탱크 및 증기발생기 제조업</t>
        </is>
      </c>
      <c r="C1688" s="9" t="n">
        <v>3180</v>
      </c>
      <c r="D1688" s="10" t="n">
        <v>10</v>
      </c>
      <c r="E1688" s="11" t="n">
        <v>0.0032</v>
      </c>
      <c r="F1688" s="9" t="n">
        <v>64398978180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스마트레이더시스템 (424960)</t>
        </is>
      </c>
      <c r="B1689" t="inlineStr">
        <is>
          <t>측정, 시험, 항해, 제어 및 기타 정밀기기 제조업; 광학기기 제외</t>
        </is>
      </c>
      <c r="C1689" s="7" t="n">
        <v>3905</v>
      </c>
      <c r="D1689" s="5" t="n">
        <v>50</v>
      </c>
      <c r="E1689" s="13" t="n">
        <v>0.013</v>
      </c>
      <c r="F1689" s="7" t="n">
        <v>64374354550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아이엠티 (451220)</t>
        </is>
      </c>
      <c r="B1690" s="8" t="inlineStr">
        <is>
          <t>특수 목적용 기계 제조업</t>
        </is>
      </c>
      <c r="C1690" s="9" t="n">
        <v>8160</v>
      </c>
      <c r="D1690" s="10" t="n">
        <v>0</v>
      </c>
      <c r="E1690" s="11" t="n">
        <v>0</v>
      </c>
      <c r="F1690" s="9" t="n">
        <v>64256825760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삼일씨엔에스 (004440)</t>
        </is>
      </c>
      <c r="B1691" t="inlineStr">
        <is>
          <t>시멘트, 석회, 플라스터 및 그 제품 제조업</t>
        </is>
      </c>
      <c r="C1691" s="7" t="n">
        <v>5040</v>
      </c>
      <c r="D1691" s="5" t="n">
        <v>-100</v>
      </c>
      <c r="E1691" s="13" t="n">
        <v>-0.0195</v>
      </c>
      <c r="F1691" s="7" t="n">
        <v>64169012880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한국전자인증 (041460)</t>
        </is>
      </c>
      <c r="B1692" s="8" t="inlineStr">
        <is>
          <t>소프트웨어 개발 및 공급업</t>
        </is>
      </c>
      <c r="C1692" s="9" t="n">
        <v>3375</v>
      </c>
      <c r="D1692" s="10" t="n">
        <v>-5</v>
      </c>
      <c r="E1692" s="11" t="n">
        <v>-0.0015</v>
      </c>
      <c r="F1692" s="9" t="n">
        <v>64125000000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팜젠사이언스 (004720)</t>
        </is>
      </c>
      <c r="B1693" t="inlineStr">
        <is>
          <t>의약품 제조업</t>
        </is>
      </c>
      <c r="C1693" s="7" t="n">
        <v>2830</v>
      </c>
      <c r="D1693" s="5" t="n">
        <v>15</v>
      </c>
      <c r="E1693" s="13" t="n">
        <v>0.0053</v>
      </c>
      <c r="F1693" s="7" t="n">
        <v>64111852950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디지틀조선 (033130)</t>
        </is>
      </c>
      <c r="B1694" s="8" t="inlineStr">
        <is>
          <t>자료처리, 호스팅, 포털 및 기타 인터넷 정보매개 서비스업</t>
        </is>
      </c>
      <c r="C1694" s="9" t="n">
        <v>1718</v>
      </c>
      <c r="D1694" s="10" t="n">
        <v>-30</v>
      </c>
      <c r="E1694" s="11" t="n">
        <v>-0.0172</v>
      </c>
      <c r="F1694" s="9" t="n">
        <v>63764028706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이글루 (067920)</t>
        </is>
      </c>
      <c r="B1695" t="inlineStr">
        <is>
          <t>기타 정보 서비스업</t>
        </is>
      </c>
      <c r="C1695" s="7" t="n">
        <v>5790</v>
      </c>
      <c r="D1695" s="5" t="n">
        <v>-10</v>
      </c>
      <c r="E1695" s="13" t="n">
        <v>-0.0017</v>
      </c>
      <c r="F1695" s="7" t="n">
        <v>63667529010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국순당 (043650)</t>
        </is>
      </c>
      <c r="B1696" s="8" t="inlineStr">
        <is>
          <t>알코올음료 제조업</t>
        </is>
      </c>
      <c r="C1696" s="9" t="n">
        <v>3555</v>
      </c>
      <c r="D1696" s="10" t="n">
        <v>-40</v>
      </c>
      <c r="E1696" s="11" t="n">
        <v>-0.0111</v>
      </c>
      <c r="F1696" s="9" t="n">
        <v>63486270720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와이즈넛 (096250)</t>
        </is>
      </c>
      <c r="B1697" t="inlineStr">
        <is>
          <t>소프트웨어 개발 및 공급업</t>
        </is>
      </c>
      <c r="C1697" s="7" t="n">
        <v>5360</v>
      </c>
      <c r="D1697" s="5" t="n">
        <v>-90</v>
      </c>
      <c r="E1697" s="13" t="n">
        <v>-0.0165</v>
      </c>
      <c r="F1697" s="7" t="n">
        <v>63327762160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한국내화 (010040)</t>
        </is>
      </c>
      <c r="B1698" s="8" t="inlineStr">
        <is>
          <t>내화, 비내화 요업제품 제조업</t>
        </is>
      </c>
      <c r="C1698" s="9" t="n">
        <v>1541</v>
      </c>
      <c r="D1698" s="10" t="n">
        <v>-28</v>
      </c>
      <c r="E1698" s="11" t="n">
        <v>-0.0178</v>
      </c>
      <c r="F1698" s="9" t="n">
        <v>63284342542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신일전자 (002700)</t>
        </is>
      </c>
      <c r="B1699" t="inlineStr">
        <is>
          <t>기계장비 및 관련 물품 도매업</t>
        </is>
      </c>
      <c r="C1699" s="7" t="n">
        <v>922</v>
      </c>
      <c r="D1699" s="5" t="n">
        <v>-4</v>
      </c>
      <c r="E1699" s="13" t="n">
        <v>-0.0043</v>
      </c>
      <c r="F1699" s="7" t="n">
        <v>63200814362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휴마시스 (205470)</t>
        </is>
      </c>
      <c r="B1700" s="8" t="inlineStr">
        <is>
          <t>의료용품 및 기타 의약 관련제품 제조업</t>
        </is>
      </c>
      <c r="C1700" s="9" t="n">
        <v>2560</v>
      </c>
      <c r="D1700" s="10" t="n">
        <v>-60</v>
      </c>
      <c r="E1700" s="11" t="n">
        <v>-0.0229</v>
      </c>
      <c r="F1700" s="9" t="n">
        <v>63168002560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티플랙스 (081150)</t>
        </is>
      </c>
      <c r="B1701" t="inlineStr">
        <is>
          <t>1차 비철금속 제조업</t>
        </is>
      </c>
      <c r="C1701" s="7" t="n">
        <v>2600</v>
      </c>
      <c r="D1701" s="5" t="n">
        <v>-10</v>
      </c>
      <c r="E1701" s="13" t="n">
        <v>-0.0038</v>
      </c>
      <c r="F1701" s="7" t="n">
        <v>63097845200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지아이텍 (382480)</t>
        </is>
      </c>
      <c r="B1702" s="8" t="inlineStr">
        <is>
          <t>특수 목적용 기계 제조업</t>
        </is>
      </c>
      <c r="C1702" s="9" t="n">
        <v>1600</v>
      </c>
      <c r="D1702" s="10" t="n">
        <v>-9</v>
      </c>
      <c r="E1702" s="11" t="n">
        <v>-0.005600000000000001</v>
      </c>
      <c r="F1702" s="9" t="n">
        <v>62971424000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무림페이퍼 (009200)</t>
        </is>
      </c>
      <c r="B1703" t="inlineStr">
        <is>
          <t>펄프, 종이 및 판지 제조업</t>
        </is>
      </c>
      <c r="C1703" s="7" t="n">
        <v>1510</v>
      </c>
      <c r="D1703" s="5" t="n">
        <v>7</v>
      </c>
      <c r="E1703" s="13" t="n">
        <v>0.004699999999999999</v>
      </c>
      <c r="F1703" s="7" t="n">
        <v>62830058100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이화공영 (001840)</t>
        </is>
      </c>
      <c r="B1704" s="8" t="inlineStr">
        <is>
          <t>건물 건설업</t>
        </is>
      </c>
      <c r="C1704" s="9" t="n">
        <v>2215</v>
      </c>
      <c r="D1704" s="10" t="n">
        <v>0</v>
      </c>
      <c r="E1704" s="11" t="n">
        <v>0</v>
      </c>
      <c r="F1704" s="9" t="n">
        <v>62588831935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삼기 (122350)</t>
        </is>
      </c>
      <c r="B1705" t="inlineStr">
        <is>
          <t>자동차 신품 부품 제조업</t>
        </is>
      </c>
      <c r="C1705" s="7" t="n">
        <v>1629</v>
      </c>
      <c r="D1705" s="5" t="n">
        <v>27</v>
      </c>
      <c r="E1705" s="13" t="n">
        <v>0.0169</v>
      </c>
      <c r="F1705" s="7" t="n">
        <v>62454928212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이오플로우 (294090)</t>
        </is>
      </c>
      <c r="B1706" s="8" t="inlineStr">
        <is>
          <t>의료용 기기 제조업</t>
        </is>
      </c>
      <c r="C1706" s="9" t="n">
        <v>1490</v>
      </c>
      <c r="D1706" s="10" t="n">
        <v>0</v>
      </c>
      <c r="E1706" s="11" t="n">
        <v>0</v>
      </c>
      <c r="F1706" s="9" t="n">
        <v>62295566450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예림당 (036000)</t>
        </is>
      </c>
      <c r="B1707" t="inlineStr">
        <is>
          <t>서적, 잡지 및 기타 인쇄물 출판업</t>
        </is>
      </c>
      <c r="C1707" s="7" t="n">
        <v>2700</v>
      </c>
      <c r="D1707" s="5" t="n">
        <v>-15</v>
      </c>
      <c r="E1707" s="13" t="n">
        <v>-0.005500000000000001</v>
      </c>
      <c r="F1707" s="7" t="n">
        <v>62192547900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동원모빌리티 (018500)</t>
        </is>
      </c>
      <c r="B1708" s="8" t="inlineStr">
        <is>
          <t>자동차 신품 부품 제조업</t>
        </is>
      </c>
      <c r="C1708" s="9" t="n">
        <v>1327</v>
      </c>
      <c r="D1708" s="10" t="n">
        <v>11</v>
      </c>
      <c r="E1708" s="11" t="n">
        <v>0.008399999999999999</v>
      </c>
      <c r="F1708" s="9" t="n">
        <v>62043796091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티이엠씨씨엔에스 (241790)</t>
        </is>
      </c>
      <c r="B1709" t="inlineStr">
        <is>
          <t>특수 목적용 기계 제조업</t>
        </is>
      </c>
      <c r="C1709" s="7" t="n">
        <v>6200</v>
      </c>
      <c r="D1709" s="5" t="n">
        <v>-30</v>
      </c>
      <c r="E1709" s="13" t="n">
        <v>-0.0048</v>
      </c>
      <c r="F1709" s="7" t="n">
        <v>62016330800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대현 (016090)</t>
        </is>
      </c>
      <c r="B1710" s="8" t="inlineStr">
        <is>
          <t>봉제의복 제조업</t>
        </is>
      </c>
      <c r="C1710" s="9" t="n">
        <v>1400</v>
      </c>
      <c r="D1710" s="10" t="n">
        <v>0</v>
      </c>
      <c r="E1710" s="11" t="n">
        <v>0</v>
      </c>
      <c r="F1710" s="9" t="n">
        <v>61995234000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FSN (214270)</t>
        </is>
      </c>
      <c r="B1711" t="inlineStr">
        <is>
          <t>소프트웨어 개발 및 공급업</t>
        </is>
      </c>
      <c r="C1711" s="7" t="n">
        <v>1370</v>
      </c>
      <c r="D1711" s="5" t="n">
        <v>19</v>
      </c>
      <c r="E1711" s="13" t="n">
        <v>0.0141</v>
      </c>
      <c r="F1711" s="7" t="n">
        <v>61994741320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인디에프 (014990)</t>
        </is>
      </c>
      <c r="B1712" s="8" t="inlineStr">
        <is>
          <t>봉제의복 제조업</t>
        </is>
      </c>
      <c r="C1712" s="9" t="n">
        <v>4125</v>
      </c>
      <c r="D1712" s="10" t="n">
        <v>-175</v>
      </c>
      <c r="E1712" s="11" t="n">
        <v>-0.0407</v>
      </c>
      <c r="F1712" s="9" t="n">
        <v>61968220875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푸드웰 (005670)</t>
        </is>
      </c>
      <c r="B1713" t="inlineStr">
        <is>
          <t>과실, 채소 가공 및 저장 처리업</t>
        </is>
      </c>
      <c r="C1713" s="7" t="n">
        <v>6190</v>
      </c>
      <c r="D1713" s="5" t="n">
        <v>-20</v>
      </c>
      <c r="E1713" s="13" t="n">
        <v>-0.0032</v>
      </c>
      <c r="F1713" s="7" t="n">
        <v>61900000000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제이티 (089790)</t>
        </is>
      </c>
      <c r="B1714" s="8" t="inlineStr">
        <is>
          <t>특수 목적용 기계 제조업</t>
        </is>
      </c>
      <c r="C1714" s="9" t="n">
        <v>5990</v>
      </c>
      <c r="D1714" s="10" t="n">
        <v>100</v>
      </c>
      <c r="E1714" s="11" t="n">
        <v>0.017</v>
      </c>
      <c r="F1714" s="9" t="n">
        <v>61789922870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홈캐스트 (064240)</t>
        </is>
      </c>
      <c r="B1715" t="inlineStr">
        <is>
          <t>기타 전문 도매업</t>
        </is>
      </c>
      <c r="C1715" s="7" t="n">
        <v>1780</v>
      </c>
      <c r="D1715" s="5" t="n">
        <v>3</v>
      </c>
      <c r="E1715" s="13" t="n">
        <v>0.0017</v>
      </c>
      <c r="F1715" s="7" t="n">
        <v>61755766780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에스엠씨지 (460870)</t>
        </is>
      </c>
      <c r="B1716" s="8" t="inlineStr">
        <is>
          <t>유리 및 유리제품 제조업</t>
        </is>
      </c>
      <c r="C1716" s="9" t="n">
        <v>3075</v>
      </c>
      <c r="D1716" s="10" t="n">
        <v>5</v>
      </c>
      <c r="E1716" s="11" t="n">
        <v>0.0016</v>
      </c>
      <c r="F1716" s="9" t="n">
        <v>61725409800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컴투스엔 (291230)</t>
        </is>
      </c>
      <c r="B1717" t="inlineStr">
        <is>
          <t>기타 사업지원 서비스업</t>
        </is>
      </c>
      <c r="C1717" s="7" t="n">
        <v>2570</v>
      </c>
      <c r="D1717" s="5" t="n">
        <v>0</v>
      </c>
      <c r="E1717" s="13" t="n">
        <v>0</v>
      </c>
      <c r="F1717" s="7" t="n">
        <v>61708863670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삼성출판사 (068290)</t>
        </is>
      </c>
      <c r="B1718" s="8" t="inlineStr">
        <is>
          <t>서적, 잡지 및 기타 인쇄물 출판업</t>
        </is>
      </c>
      <c r="C1718" s="9" t="n">
        <v>6170</v>
      </c>
      <c r="D1718" s="10" t="n">
        <v>10</v>
      </c>
      <c r="E1718" s="11" t="n">
        <v>0.0016</v>
      </c>
      <c r="F1718" s="9" t="n">
        <v>61700000000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우신시스템 (017370)</t>
        </is>
      </c>
      <c r="B1719" t="inlineStr">
        <is>
          <t>특수 목적용 기계 제조업</t>
        </is>
      </c>
      <c r="C1719" s="7" t="n">
        <v>3365</v>
      </c>
      <c r="D1719" s="5" t="n">
        <v>-20</v>
      </c>
      <c r="E1719" s="13" t="n">
        <v>-0.0059</v>
      </c>
      <c r="F1719" s="7" t="n">
        <v>61626791710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휴니드 (005870)</t>
        </is>
      </c>
      <c r="B1720" s="8" t="inlineStr">
        <is>
          <t>통신 및 방송 장비 제조업</t>
        </is>
      </c>
      <c r="C1720" s="9" t="n">
        <v>4365</v>
      </c>
      <c r="D1720" s="10" t="n">
        <v>-45</v>
      </c>
      <c r="E1720" s="11" t="n">
        <v>-0.0102</v>
      </c>
      <c r="F1720" s="9" t="n">
        <v>61616405475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화성밸브 (039610)</t>
        </is>
      </c>
      <c r="B1721" t="inlineStr">
        <is>
          <t>일반 목적용 기계 제조업</t>
        </is>
      </c>
      <c r="C1721" s="7" t="n">
        <v>5910</v>
      </c>
      <c r="D1721" s="5" t="n">
        <v>-260</v>
      </c>
      <c r="E1721" s="13" t="n">
        <v>-0.0421</v>
      </c>
      <c r="F1721" s="7" t="n">
        <v>61525464000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다이나믹솔루션 (290660)</t>
        </is>
      </c>
      <c r="B1722" s="8" t="inlineStr">
        <is>
          <t>의료용 기기 제조업</t>
        </is>
      </c>
      <c r="C1722" s="9" t="n">
        <v>1434</v>
      </c>
      <c r="D1722" s="10" t="n">
        <v>-65</v>
      </c>
      <c r="E1722" s="11" t="n">
        <v>-0.0434</v>
      </c>
      <c r="F1722" s="9" t="n">
        <v>61429531392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셀바스헬스케어 (208370)</t>
        </is>
      </c>
      <c r="B1723" t="inlineStr">
        <is>
          <t>의료용 기기 제조업</t>
        </is>
      </c>
      <c r="C1723" s="7" t="n">
        <v>2385</v>
      </c>
      <c r="D1723" s="5" t="n">
        <v>65</v>
      </c>
      <c r="E1723" s="13" t="n">
        <v>0.028</v>
      </c>
      <c r="F1723" s="7" t="n">
        <v>61391245140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와이엠씨 (155650)</t>
        </is>
      </c>
      <c r="B1724" s="8" t="inlineStr">
        <is>
          <t>전자부품 제조업</t>
        </is>
      </c>
      <c r="C1724" s="9" t="n">
        <v>3230</v>
      </c>
      <c r="D1724" s="10" t="n">
        <v>-15</v>
      </c>
      <c r="E1724" s="11" t="n">
        <v>-0.0046</v>
      </c>
      <c r="F1724" s="9" t="n">
        <v>61287176340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오가닉티코스메틱 (900300)</t>
        </is>
      </c>
      <c r="B1725" t="inlineStr">
        <is>
          <t>기타 금융업</t>
        </is>
      </c>
      <c r="C1725" s="7" t="n">
        <v>2975</v>
      </c>
      <c r="D1725" s="5" t="n">
        <v>-40</v>
      </c>
      <c r="E1725" s="13" t="n">
        <v>-0.0133</v>
      </c>
      <c r="F1725" s="7" t="n">
        <v>61225788575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흥국 (010240)</t>
        </is>
      </c>
      <c r="B1726" s="8" t="inlineStr">
        <is>
          <t>특수 목적용 기계 제조업</t>
        </is>
      </c>
      <c r="C1726" s="9" t="n">
        <v>5230</v>
      </c>
      <c r="D1726" s="10" t="n">
        <v>20</v>
      </c>
      <c r="E1726" s="11" t="n">
        <v>0.0038</v>
      </c>
      <c r="F1726" s="9" t="n">
        <v>61222380000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디티씨 (066670)</t>
        </is>
      </c>
      <c r="B1727" t="inlineStr">
        <is>
          <t>부동산 임대 및 공급업</t>
        </is>
      </c>
      <c r="C1727" s="7" t="n">
        <v>3275</v>
      </c>
      <c r="D1727" s="5" t="n">
        <v>45</v>
      </c>
      <c r="E1727" s="13" t="n">
        <v>0.0139</v>
      </c>
      <c r="F1727" s="7" t="n">
        <v>61216031450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유비벨록스 (089850)</t>
        </is>
      </c>
      <c r="B1728" s="8" t="inlineStr">
        <is>
          <t>소프트웨어 개발 및 공급업</t>
        </is>
      </c>
      <c r="C1728" s="9" t="n">
        <v>4155</v>
      </c>
      <c r="D1728" s="10" t="n">
        <v>-65</v>
      </c>
      <c r="E1728" s="11" t="n">
        <v>-0.0154</v>
      </c>
      <c r="F1728" s="9" t="n">
        <v>61203976845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코위버 (056360)</t>
        </is>
      </c>
      <c r="B1729" t="inlineStr">
        <is>
          <t>통신 및 방송 장비 제조업</t>
        </is>
      </c>
      <c r="C1729" s="7" t="n">
        <v>6240</v>
      </c>
      <c r="D1729" s="5" t="n">
        <v>410</v>
      </c>
      <c r="E1729" s="13" t="n">
        <v>0.0703</v>
      </c>
      <c r="F1729" s="7" t="n">
        <v>61132032000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옵트론텍 (082210)</t>
        </is>
      </c>
      <c r="B1730" s="8" t="inlineStr">
        <is>
          <t>사진장비 및 광학기기 제조업</t>
        </is>
      </c>
      <c r="C1730" s="9" t="n">
        <v>1748</v>
      </c>
      <c r="D1730" s="10" t="n">
        <v>-29</v>
      </c>
      <c r="E1730" s="11" t="n">
        <v>-0.0163</v>
      </c>
      <c r="F1730" s="9" t="n">
        <v>61115900840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오비고 (352910)</t>
        </is>
      </c>
      <c r="B1731" t="inlineStr">
        <is>
          <t>컴퓨터 프로그래밍, 시스템 통합 및 관리업</t>
        </is>
      </c>
      <c r="C1731" s="7" t="n">
        <v>4835</v>
      </c>
      <c r="D1731" s="5" t="n">
        <v>40</v>
      </c>
      <c r="E1731" s="13" t="n">
        <v>0.0083</v>
      </c>
      <c r="F1731" s="7" t="n">
        <v>61103772670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SK디앤디 (210980)</t>
        </is>
      </c>
      <c r="B1732" s="8" t="inlineStr">
        <is>
          <t>부동산 임대 및 공급업</t>
        </is>
      </c>
      <c r="C1732" s="9" t="n">
        <v>3280</v>
      </c>
      <c r="D1732" s="10" t="n">
        <v>-105</v>
      </c>
      <c r="E1732" s="11" t="n">
        <v>-0.031</v>
      </c>
      <c r="F1732" s="9" t="n">
        <v>61065012960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뉴엔AI (463020)</t>
        </is>
      </c>
      <c r="B1733" t="inlineStr">
        <is>
          <t>소프트웨어 개발 및 공급업</t>
        </is>
      </c>
      <c r="C1733" s="7" t="n">
        <v>6780</v>
      </c>
      <c r="D1733" s="5" t="n">
        <v>50</v>
      </c>
      <c r="E1733" s="13" t="n">
        <v>0.0074</v>
      </c>
      <c r="F1733" s="7" t="n">
        <v>60933216000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케이엘넷 (039420)</t>
        </is>
      </c>
      <c r="B1734" s="8" t="inlineStr">
        <is>
          <t>전기 통신업</t>
        </is>
      </c>
      <c r="C1734" s="9" t="n">
        <v>2655</v>
      </c>
      <c r="D1734" s="10" t="n">
        <v>-10</v>
      </c>
      <c r="E1734" s="11" t="n">
        <v>-0.0038</v>
      </c>
      <c r="F1734" s="9" t="n">
        <v>60924269070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에이비온 (203400)</t>
        </is>
      </c>
      <c r="B1735" t="inlineStr">
        <is>
          <t>자연과학 및 공학 연구개발업</t>
        </is>
      </c>
      <c r="C1735" s="7" t="n">
        <v>676</v>
      </c>
      <c r="D1735" s="5" t="n">
        <v>0</v>
      </c>
      <c r="E1735" s="13" t="n">
        <v>0</v>
      </c>
      <c r="F1735" s="7" t="n">
        <v>60908481504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참좋은여행 (094850)</t>
        </is>
      </c>
      <c r="B1736" s="8" t="inlineStr">
        <is>
          <t>여행사 및 기타 여행보조 서비스업</t>
        </is>
      </c>
      <c r="C1736" s="9" t="n">
        <v>4350</v>
      </c>
      <c r="D1736" s="10" t="n">
        <v>30</v>
      </c>
      <c r="E1736" s="11" t="n">
        <v>0.0069</v>
      </c>
      <c r="F1736" s="9" t="n">
        <v>60900000000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팬스타엔터프라이즈 (054300)</t>
        </is>
      </c>
      <c r="B1737" t="inlineStr">
        <is>
          <t>일반 목적용 기계 제조업</t>
        </is>
      </c>
      <c r="C1737" s="7" t="n">
        <v>1046</v>
      </c>
      <c r="D1737" s="5" t="n">
        <v>-19</v>
      </c>
      <c r="E1737" s="13" t="n">
        <v>-0.0178</v>
      </c>
      <c r="F1737" s="7" t="n">
        <v>60846808470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알체라 (347860)</t>
        </is>
      </c>
      <c r="B1738" s="8" t="inlineStr">
        <is>
          <t>소프트웨어 개발 및 공급업</t>
        </is>
      </c>
      <c r="C1738" s="9" t="n">
        <v>1439</v>
      </c>
      <c r="D1738" s="10" t="n">
        <v>-34</v>
      </c>
      <c r="E1738" s="11" t="n">
        <v>-0.0231</v>
      </c>
      <c r="F1738" s="9" t="n">
        <v>60659098033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유엔젤 (072130)</t>
        </is>
      </c>
      <c r="B1739" t="inlineStr">
        <is>
          <t>자료처리, 호스팅, 포털 및 기타 인터넷 정보매개 서비스업</t>
        </is>
      </c>
      <c r="C1739" s="7" t="n">
        <v>4750</v>
      </c>
      <c r="D1739" s="5" t="n">
        <v>-45</v>
      </c>
      <c r="E1739" s="13" t="n">
        <v>-0.009399999999999999</v>
      </c>
      <c r="F1739" s="7" t="n">
        <v>60303406500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유니테크노 (241690)</t>
        </is>
      </c>
      <c r="B1740" s="8" t="inlineStr">
        <is>
          <t>자동차 신품 부품 제조업</t>
        </is>
      </c>
      <c r="C1740" s="9" t="n">
        <v>2460</v>
      </c>
      <c r="D1740" s="10" t="n">
        <v>-50</v>
      </c>
      <c r="E1740" s="11" t="n">
        <v>-0.0199</v>
      </c>
      <c r="F1740" s="9" t="n">
        <v>60197936760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오픈베이스 (049480)</t>
        </is>
      </c>
      <c r="B1741" t="inlineStr">
        <is>
          <t>컴퓨터 프로그래밍, 시스템 통합 및 관리업</t>
        </is>
      </c>
      <c r="C1741" s="7" t="n">
        <v>1911</v>
      </c>
      <c r="D1741" s="5" t="n">
        <v>33</v>
      </c>
      <c r="E1741" s="13" t="n">
        <v>0.0176</v>
      </c>
      <c r="F1741" s="7" t="n">
        <v>60048173913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아우토크립트 (331740)</t>
        </is>
      </c>
      <c r="B1742" s="8" t="inlineStr">
        <is>
          <t>소프트웨어 개발 및 공급업</t>
        </is>
      </c>
      <c r="C1742" s="9" t="n">
        <v>6150</v>
      </c>
      <c r="D1742" s="10" t="n">
        <v>-110</v>
      </c>
      <c r="E1742" s="11" t="n">
        <v>-0.0176</v>
      </c>
      <c r="F1742" s="9" t="n">
        <v>59968594650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SGC E&amp;C (016250)</t>
        </is>
      </c>
      <c r="B1743" t="inlineStr">
        <is>
          <t>건물 건설업</t>
        </is>
      </c>
      <c r="C1743" s="7" t="n">
        <v>11890</v>
      </c>
      <c r="D1743" s="5" t="n">
        <v>10</v>
      </c>
      <c r="E1743" s="13" t="n">
        <v>0.0008</v>
      </c>
      <c r="F1743" s="7" t="n">
        <v>59889763540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인크로스 (216050)</t>
        </is>
      </c>
      <c r="B1744" s="8" t="inlineStr">
        <is>
          <t>광고업</t>
        </is>
      </c>
      <c r="C1744" s="9" t="n">
        <v>4905</v>
      </c>
      <c r="D1744" s="10" t="n">
        <v>-10</v>
      </c>
      <c r="E1744" s="11" t="n">
        <v>-0.002</v>
      </c>
      <c r="F1744" s="9" t="n">
        <v>59834240910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오리콤 (010470)</t>
        </is>
      </c>
      <c r="B1745" t="inlineStr">
        <is>
          <t>광고업</t>
        </is>
      </c>
      <c r="C1745" s="7" t="n">
        <v>4985</v>
      </c>
      <c r="D1745" s="5" t="n">
        <v>45</v>
      </c>
      <c r="E1745" s="13" t="n">
        <v>0.0091</v>
      </c>
      <c r="F1745" s="7" t="n">
        <v>59695624250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보락 (002760)</t>
        </is>
      </c>
      <c r="B1746" s="8" t="inlineStr">
        <is>
          <t>기타 화학제품 제조업</t>
        </is>
      </c>
      <c r="C1746" s="9" t="n">
        <v>995</v>
      </c>
      <c r="D1746" s="10" t="n">
        <v>8</v>
      </c>
      <c r="E1746" s="11" t="n">
        <v>0.008100000000000001</v>
      </c>
      <c r="F1746" s="9" t="n">
        <v>59600500000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남양유업우 (003925)</t>
        </is>
      </c>
      <c r="B1747" t="inlineStr">
        <is>
          <t>미분류</t>
        </is>
      </c>
      <c r="C1747" s="7" t="n">
        <v>31450</v>
      </c>
      <c r="D1747" s="5" t="n">
        <v>200</v>
      </c>
      <c r="E1747" s="13" t="n">
        <v>0.0064</v>
      </c>
      <c r="F1747" s="7" t="n">
        <v>59476636050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와이어블 (065530)</t>
        </is>
      </c>
      <c r="B1748" s="8" t="inlineStr">
        <is>
          <t>전기 통신업</t>
        </is>
      </c>
      <c r="C1748" s="9" t="n">
        <v>1243</v>
      </c>
      <c r="D1748" s="10" t="n">
        <v>-11</v>
      </c>
      <c r="E1748" s="11" t="n">
        <v>-0.008800000000000001</v>
      </c>
      <c r="F1748" s="9" t="n">
        <v>59463577437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레몬헬스케어 (365660)</t>
        </is>
      </c>
      <c r="B1749" t="inlineStr">
        <is>
          <t>소프트웨어 개발 및 공급업</t>
        </is>
      </c>
      <c r="C1749" s="7" t="n">
        <v>4415</v>
      </c>
      <c r="D1749" s="5" t="n">
        <v>45</v>
      </c>
      <c r="E1749" s="13" t="n">
        <v>0.0103</v>
      </c>
      <c r="F1749" s="7" t="n">
        <v>59406292985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벡트 (457600)</t>
        </is>
      </c>
      <c r="B1750" s="8" t="inlineStr">
        <is>
          <t>영상 및 음향기기 제조업</t>
        </is>
      </c>
      <c r="C1750" s="9" t="n">
        <v>4325</v>
      </c>
      <c r="D1750" s="10" t="n">
        <v>-35</v>
      </c>
      <c r="E1750" s="11" t="n">
        <v>-0.008</v>
      </c>
      <c r="F1750" s="9" t="n">
        <v>59284937500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테고사이언스 (191420)</t>
        </is>
      </c>
      <c r="B1751" t="inlineStr">
        <is>
          <t>기초 의약물질 제조업</t>
        </is>
      </c>
      <c r="C1751" s="7" t="n">
        <v>7310</v>
      </c>
      <c r="D1751" s="5" t="n">
        <v>40</v>
      </c>
      <c r="E1751" s="13" t="n">
        <v>0.005500000000000001</v>
      </c>
      <c r="F1751" s="7" t="n">
        <v>59275576540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삼화왕관 (004450)</t>
        </is>
      </c>
      <c r="B1752" s="8" t="inlineStr">
        <is>
          <t>기타 금속 가공제품 제조업</t>
        </is>
      </c>
      <c r="C1752" s="9" t="n">
        <v>27500</v>
      </c>
      <c r="D1752" s="10" t="n">
        <v>-100</v>
      </c>
      <c r="E1752" s="11" t="n">
        <v>-0.0036</v>
      </c>
      <c r="F1752" s="9" t="n">
        <v>59245422500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희림 (037440)</t>
        </is>
      </c>
      <c r="B1753" t="inlineStr">
        <is>
          <t>건축기술, 엔지니어링 및 관련 기술 서비스업</t>
        </is>
      </c>
      <c r="C1753" s="7" t="n">
        <v>4255</v>
      </c>
      <c r="D1753" s="5" t="n">
        <v>55</v>
      </c>
      <c r="E1753" s="13" t="n">
        <v>0.0131</v>
      </c>
      <c r="F1753" s="7" t="n">
        <v>59240131125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이건홀딩스 (039020)</t>
        </is>
      </c>
      <c r="B1754" s="8" t="inlineStr">
        <is>
          <t>제재 및 목재 가공업</t>
        </is>
      </c>
      <c r="C1754" s="9" t="n">
        <v>2620</v>
      </c>
      <c r="D1754" s="10" t="n">
        <v>155</v>
      </c>
      <c r="E1754" s="11" t="n">
        <v>0.0629</v>
      </c>
      <c r="F1754" s="9" t="n">
        <v>59171937580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태양 (053620)</t>
        </is>
      </c>
      <c r="B1755" t="inlineStr">
        <is>
          <t>기타 금속 가공제품 제조업</t>
        </is>
      </c>
      <c r="C1755" s="7" t="n">
        <v>6880</v>
      </c>
      <c r="D1755" s="5" t="n">
        <v>80</v>
      </c>
      <c r="E1755" s="13" t="n">
        <v>0.0118</v>
      </c>
      <c r="F1755" s="7" t="n">
        <v>59168000000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소마젠 (950200)</t>
        </is>
      </c>
      <c r="B1756" s="8" t="inlineStr">
        <is>
          <t>그외 기타 전문, 과학 및 기술 서비스업</t>
        </is>
      </c>
      <c r="C1756" s="9" t="n">
        <v>3075</v>
      </c>
      <c r="D1756" s="10" t="n">
        <v>-30</v>
      </c>
      <c r="E1756" s="11" t="n">
        <v>-0.0097</v>
      </c>
      <c r="F1756" s="9" t="n">
        <v>59150862975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웨이브일렉트로 (095270)</t>
        </is>
      </c>
      <c r="B1757" t="inlineStr">
        <is>
          <t>측정, 시험, 항해, 제어 및 기타 정밀기기 제조업; 광학기기 제외</t>
        </is>
      </c>
      <c r="C1757" s="7" t="n">
        <v>4115</v>
      </c>
      <c r="D1757" s="5" t="n">
        <v>0</v>
      </c>
      <c r="E1757" s="13" t="n">
        <v>0</v>
      </c>
      <c r="F1757" s="7" t="n">
        <v>59142450690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제이엔케이글로벌 (126880)</t>
        </is>
      </c>
      <c r="B1758" s="8" t="inlineStr">
        <is>
          <t>일반 목적용 기계 제조업</t>
        </is>
      </c>
      <c r="C1758" s="9" t="n">
        <v>2550</v>
      </c>
      <c r="D1758" s="10" t="n">
        <v>-95</v>
      </c>
      <c r="E1758" s="11" t="n">
        <v>-0.0359</v>
      </c>
      <c r="F1758" s="9" t="n">
        <v>59078713650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위지트 (036090)</t>
        </is>
      </c>
      <c r="B1759" t="inlineStr">
        <is>
          <t>특수 목적용 기계 제조업</t>
        </is>
      </c>
      <c r="C1759" s="7" t="n">
        <v>1386</v>
      </c>
      <c r="D1759" s="5" t="n">
        <v>-14</v>
      </c>
      <c r="E1759" s="13" t="n">
        <v>-0.01</v>
      </c>
      <c r="F1759" s="7" t="n">
        <v>58975012404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제이씨현시스템 (033320)</t>
        </is>
      </c>
      <c r="B1760" s="8" t="inlineStr">
        <is>
          <t>기계장비 및 관련 물품 도매업</t>
        </is>
      </c>
      <c r="C1760" s="9" t="n">
        <v>3085</v>
      </c>
      <c r="D1760" s="10" t="n">
        <v>-5</v>
      </c>
      <c r="E1760" s="11" t="n">
        <v>-0.0016</v>
      </c>
      <c r="F1760" s="9" t="n">
        <v>58968022720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수산아이앤티 (050960)</t>
        </is>
      </c>
      <c r="B1761" t="inlineStr">
        <is>
          <t>소프트웨어 개발 및 공급업</t>
        </is>
      </c>
      <c r="C1761" s="7" t="n">
        <v>8730</v>
      </c>
      <c r="D1761" s="5" t="n">
        <v>30</v>
      </c>
      <c r="E1761" s="13" t="n">
        <v>0.0034</v>
      </c>
      <c r="F1761" s="7" t="n">
        <v>58936230000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씨싸이트 (109670)</t>
        </is>
      </c>
      <c r="B1762" s="8" t="inlineStr">
        <is>
          <t>봉제의복 제조업</t>
        </is>
      </c>
      <c r="C1762" s="9" t="n">
        <v>10050</v>
      </c>
      <c r="D1762" s="10" t="n">
        <v>1280</v>
      </c>
      <c r="E1762" s="11" t="n">
        <v>0.146</v>
      </c>
      <c r="F1762" s="9" t="n">
        <v>58657850100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부방 (014470)</t>
        </is>
      </c>
      <c r="B1763" t="inlineStr">
        <is>
          <t>부동산 임대 및 공급업</t>
        </is>
      </c>
      <c r="C1763" s="7" t="n">
        <v>1023</v>
      </c>
      <c r="D1763" s="5" t="n">
        <v>-12</v>
      </c>
      <c r="E1763" s="13" t="n">
        <v>-0.0116</v>
      </c>
      <c r="F1763" s="7" t="n">
        <v>58361781720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유유제약 (000220)</t>
        </is>
      </c>
      <c r="B1764" s="8" t="inlineStr">
        <is>
          <t>의약품 제조업</t>
        </is>
      </c>
      <c r="C1764" s="9" t="n">
        <v>3705</v>
      </c>
      <c r="D1764" s="10" t="n">
        <v>-30</v>
      </c>
      <c r="E1764" s="11" t="n">
        <v>-0.008</v>
      </c>
      <c r="F1764" s="9" t="n">
        <v>58344346710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씨케이솔루션 (480370)</t>
        </is>
      </c>
      <c r="B1765" t="inlineStr">
        <is>
          <t>일반 목적용 기계 제조업</t>
        </is>
      </c>
      <c r="C1765" s="7" t="n">
        <v>1793</v>
      </c>
      <c r="D1765" s="5" t="n">
        <v>-83</v>
      </c>
      <c r="E1765" s="13" t="n">
        <v>-0.0442</v>
      </c>
      <c r="F1765" s="7" t="n">
        <v>58239164544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아시아경제 (127710)</t>
        </is>
      </c>
      <c r="B1766" s="8" t="inlineStr">
        <is>
          <t>자료처리, 호스팅, 포털 및 기타 인터넷 정보매개 서비스업</t>
        </is>
      </c>
      <c r="C1766" s="9" t="n">
        <v>1321</v>
      </c>
      <c r="D1766" s="10" t="n">
        <v>134</v>
      </c>
      <c r="E1766" s="11" t="n">
        <v>0.1129</v>
      </c>
      <c r="F1766" s="9" t="n">
        <v>58189006410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엠투엔 (033310)</t>
        </is>
      </c>
      <c r="B1767" t="inlineStr">
        <is>
          <t>전자부품 제조업</t>
        </is>
      </c>
      <c r="C1767" s="7" t="n">
        <v>1455</v>
      </c>
      <c r="D1767" s="5" t="n">
        <v>-13</v>
      </c>
      <c r="E1767" s="13" t="n">
        <v>-0.0089</v>
      </c>
      <c r="F1767" s="7" t="n">
        <v>58159923480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DGI (099520)</t>
        </is>
      </c>
      <c r="B1768" s="8" t="inlineStr">
        <is>
          <t>영상 및 음향기기 제조업</t>
        </is>
      </c>
      <c r="C1768" s="9" t="n">
        <v>1284</v>
      </c>
      <c r="D1768" s="10" t="n">
        <v>0</v>
      </c>
      <c r="E1768" s="11" t="n">
        <v>0</v>
      </c>
      <c r="F1768" s="9" t="n">
        <v>58141862016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한컴라이프케어 (372910)</t>
        </is>
      </c>
      <c r="B1769" t="inlineStr">
        <is>
          <t>의료용 기기 제조업</t>
        </is>
      </c>
      <c r="C1769" s="7" t="n">
        <v>2100</v>
      </c>
      <c r="D1769" s="5" t="n">
        <v>10</v>
      </c>
      <c r="E1769" s="13" t="n">
        <v>0.0048</v>
      </c>
      <c r="F1769" s="7" t="n">
        <v>58116252600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호전실업 (111110)</t>
        </is>
      </c>
      <c r="B1770" s="8" t="inlineStr">
        <is>
          <t>봉제의복 제조업</t>
        </is>
      </c>
      <c r="C1770" s="9" t="n">
        <v>6400</v>
      </c>
      <c r="D1770" s="10" t="n">
        <v>60</v>
      </c>
      <c r="E1770" s="11" t="n">
        <v>0.0095</v>
      </c>
      <c r="F1770" s="9" t="n">
        <v>58022400000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대주산업 (003310)</t>
        </is>
      </c>
      <c r="B1771" t="inlineStr">
        <is>
          <t>동물용 사료 및 조제식품 제조업</t>
        </is>
      </c>
      <c r="C1771" s="7" t="n">
        <v>1639</v>
      </c>
      <c r="D1771" s="5" t="n">
        <v>17</v>
      </c>
      <c r="E1771" s="13" t="n">
        <v>0.0105</v>
      </c>
      <c r="F1771" s="7" t="n">
        <v>58008061650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앤디포스 (238090)</t>
        </is>
      </c>
      <c r="B1772" s="8" t="inlineStr">
        <is>
          <t>플라스틱제품 제조업</t>
        </is>
      </c>
      <c r="C1772" s="9" t="n">
        <v>1900</v>
      </c>
      <c r="D1772" s="10" t="n">
        <v>16</v>
      </c>
      <c r="E1772" s="11" t="n">
        <v>0.008500000000000001</v>
      </c>
      <c r="F1772" s="9" t="n">
        <v>57931836000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LK삼양 (225190)</t>
        </is>
      </c>
      <c r="B1773" t="inlineStr">
        <is>
          <t>사진장비 및 광학기기 제조업</t>
        </is>
      </c>
      <c r="C1773" s="7" t="n">
        <v>821</v>
      </c>
      <c r="D1773" s="5" t="n">
        <v>0</v>
      </c>
      <c r="E1773" s="13" t="n">
        <v>0</v>
      </c>
      <c r="F1773" s="7" t="n">
        <v>57854589240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지구홀딩스 (221800)</t>
        </is>
      </c>
      <c r="B1774" s="8" t="inlineStr">
        <is>
          <t>기타 과학기술 서비스업</t>
        </is>
      </c>
      <c r="C1774" s="9" t="n">
        <v>3545</v>
      </c>
      <c r="D1774" s="10" t="n">
        <v>35</v>
      </c>
      <c r="E1774" s="11" t="n">
        <v>0.01</v>
      </c>
      <c r="F1774" s="9" t="n">
        <v>57850326795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HLB제넥스 (187420)</t>
        </is>
      </c>
      <c r="B1775" t="inlineStr">
        <is>
          <t>기초 의약물질 제조업</t>
        </is>
      </c>
      <c r="C1775" s="7" t="n">
        <v>1771</v>
      </c>
      <c r="D1775" s="5" t="n">
        <v>-29</v>
      </c>
      <c r="E1775" s="13" t="n">
        <v>-0.0161</v>
      </c>
      <c r="F1775" s="7" t="n">
        <v>57814201137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더블유에스아이 (299170)</t>
        </is>
      </c>
      <c r="B1776" s="8" t="inlineStr">
        <is>
          <t>생활용품 도매업</t>
        </is>
      </c>
      <c r="C1776" s="9" t="n">
        <v>1389</v>
      </c>
      <c r="D1776" s="10" t="n">
        <v>-156</v>
      </c>
      <c r="E1776" s="11" t="n">
        <v>-0.101</v>
      </c>
      <c r="F1776" s="9" t="n">
        <v>57659179032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서울평가정보 (036120)</t>
        </is>
      </c>
      <c r="B1777" t="inlineStr">
        <is>
          <t>기타 정보 서비스업</t>
        </is>
      </c>
      <c r="C1777" s="7" t="n">
        <v>1637</v>
      </c>
      <c r="D1777" s="5" t="n">
        <v>-14</v>
      </c>
      <c r="E1777" s="13" t="n">
        <v>-0.008500000000000001</v>
      </c>
      <c r="F1777" s="7" t="n">
        <v>57532365000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토탈소프트 (045340)</t>
        </is>
      </c>
      <c r="B1778" s="8" t="inlineStr">
        <is>
          <t>소프트웨어 개발 및 공급업</t>
        </is>
      </c>
      <c r="C1778" s="9" t="n">
        <v>6720</v>
      </c>
      <c r="D1778" s="10" t="n">
        <v>-50</v>
      </c>
      <c r="E1778" s="11" t="n">
        <v>-0.0074</v>
      </c>
      <c r="F1778" s="9" t="n">
        <v>57510028800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BYC우 (001465)</t>
        </is>
      </c>
      <c r="B1779" t="inlineStr">
        <is>
          <t>미분류</t>
        </is>
      </c>
      <c r="C1779" s="7" t="n">
        <v>26700</v>
      </c>
      <c r="D1779" s="5" t="n">
        <v>-100</v>
      </c>
      <c r="E1779" s="13" t="n">
        <v>-0.0037</v>
      </c>
      <c r="F1779" s="7" t="n">
        <v>57507795000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와이엠텍 (273640)</t>
        </is>
      </c>
      <c r="B1780" s="8" t="inlineStr">
        <is>
          <t>전동기, 발전기 및 전기 변환 · 공급 · 제어 장치 제조업</t>
        </is>
      </c>
      <c r="C1780" s="9" t="n">
        <v>5230</v>
      </c>
      <c r="D1780" s="10" t="n">
        <v>-10</v>
      </c>
      <c r="E1780" s="11" t="n">
        <v>-0.0019</v>
      </c>
      <c r="F1780" s="9" t="n">
        <v>57352180000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아고스 (175140)</t>
        </is>
      </c>
      <c r="B1781" t="inlineStr">
        <is>
          <t>통신 및 방송 장비 제조업</t>
        </is>
      </c>
      <c r="C1781" s="7" t="n">
        <v>2295</v>
      </c>
      <c r="D1781" s="5" t="n">
        <v>0</v>
      </c>
      <c r="E1781" s="13" t="n">
        <v>0</v>
      </c>
      <c r="F1781" s="7" t="n">
        <v>57247060635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3S (060310)</t>
        </is>
      </c>
      <c r="B1782" s="8" t="inlineStr">
        <is>
          <t>측정, 시험, 항해, 제어 및 기타 정밀기기 제조업; 광학기기 제외</t>
        </is>
      </c>
      <c r="C1782" s="9" t="n">
        <v>1077</v>
      </c>
      <c r="D1782" s="10" t="n">
        <v>-24</v>
      </c>
      <c r="E1782" s="11" t="n">
        <v>-0.0218</v>
      </c>
      <c r="F1782" s="9" t="n">
        <v>57144586080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태경케미컬 (006890)</t>
        </is>
      </c>
      <c r="B1783" t="inlineStr">
        <is>
          <t>기초 화학물질 제조업</t>
        </is>
      </c>
      <c r="C1783" s="7" t="n">
        <v>4925</v>
      </c>
      <c r="D1783" s="5" t="n">
        <v>-70</v>
      </c>
      <c r="E1783" s="13" t="n">
        <v>-0.014</v>
      </c>
      <c r="F1783" s="7" t="n">
        <v>57130000000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케이사인 (192250)</t>
        </is>
      </c>
      <c r="B1784" s="8" t="inlineStr">
        <is>
          <t>소프트웨어 개발 및 공급업</t>
        </is>
      </c>
      <c r="C1784" s="9" t="n">
        <v>8040</v>
      </c>
      <c r="D1784" s="10" t="n">
        <v>150</v>
      </c>
      <c r="E1784" s="11" t="n">
        <v>0.019</v>
      </c>
      <c r="F1784" s="9" t="n">
        <v>56819685000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코츠테크놀로지 (448710)</t>
        </is>
      </c>
      <c r="B1785" t="inlineStr">
        <is>
          <t>컴퓨터 및 주변장치 제조업</t>
        </is>
      </c>
      <c r="C1785" s="7" t="n">
        <v>10750</v>
      </c>
      <c r="D1785" s="5" t="n">
        <v>-200</v>
      </c>
      <c r="E1785" s="13" t="n">
        <v>-0.0183</v>
      </c>
      <c r="F1785" s="7" t="n">
        <v>56816889000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해성에어로보틱스 (059270)</t>
        </is>
      </c>
      <c r="B1786" s="8" t="inlineStr">
        <is>
          <t>기타 금속 가공제품 제조업</t>
        </is>
      </c>
      <c r="C1786" s="9" t="n">
        <v>5080</v>
      </c>
      <c r="D1786" s="10" t="n">
        <v>-130</v>
      </c>
      <c r="E1786" s="11" t="n">
        <v>-0.025</v>
      </c>
      <c r="F1786" s="9" t="n">
        <v>56719718920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딥노이드 (315640)</t>
        </is>
      </c>
      <c r="B1787" t="inlineStr">
        <is>
          <t>소프트웨어 개발 및 공급업</t>
        </is>
      </c>
      <c r="C1787" s="7" t="n">
        <v>1929</v>
      </c>
      <c r="D1787" s="5" t="n">
        <v>35</v>
      </c>
      <c r="E1787" s="13" t="n">
        <v>0.0185</v>
      </c>
      <c r="F1787" s="7" t="n">
        <v>56659035528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미래에셋글로벌리츠 (396690)</t>
        </is>
      </c>
      <c r="B1788" s="8" t="inlineStr">
        <is>
          <t>부동산 임대 및 공급업</t>
        </is>
      </c>
      <c r="C1788" s="9" t="n">
        <v>1425</v>
      </c>
      <c r="D1788" s="10" t="n">
        <v>0</v>
      </c>
      <c r="E1788" s="11" t="n">
        <v>0</v>
      </c>
      <c r="F1788" s="9" t="n">
        <v>56438464500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브이원텍 (251630)</t>
        </is>
      </c>
      <c r="B1789" t="inlineStr">
        <is>
          <t>특수 목적용 기계 제조업</t>
        </is>
      </c>
      <c r="C1789" s="7" t="n">
        <v>3535</v>
      </c>
      <c r="D1789" s="5" t="n">
        <v>-80</v>
      </c>
      <c r="E1789" s="13" t="n">
        <v>-0.0221</v>
      </c>
      <c r="F1789" s="7" t="n">
        <v>56358102010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새론오토모티브 (075180)</t>
        </is>
      </c>
      <c r="B1790" s="8" t="inlineStr">
        <is>
          <t>자동차 신품 부품 제조업</t>
        </is>
      </c>
      <c r="C1790" s="9" t="n">
        <v>2935</v>
      </c>
      <c r="D1790" s="10" t="n">
        <v>-55</v>
      </c>
      <c r="E1790" s="11" t="n">
        <v>-0.0184</v>
      </c>
      <c r="F1790" s="9" t="n">
        <v>56352000000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디알젬 (263690)</t>
        </is>
      </c>
      <c r="B1791" t="inlineStr">
        <is>
          <t>의료용 기기 제조업</t>
        </is>
      </c>
      <c r="C1791" s="7" t="n">
        <v>4975</v>
      </c>
      <c r="D1791" s="5" t="n">
        <v>40</v>
      </c>
      <c r="E1791" s="13" t="n">
        <v>0.008100000000000001</v>
      </c>
      <c r="F1791" s="7" t="n">
        <v>56344909750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지에스이 (053050)</t>
        </is>
      </c>
      <c r="B1792" s="8" t="inlineStr">
        <is>
          <t>연료용 가스 제조 및 배관공급업</t>
        </is>
      </c>
      <c r="C1792" s="9" t="n">
        <v>1878</v>
      </c>
      <c r="D1792" s="10" t="n">
        <v>21</v>
      </c>
      <c r="E1792" s="11" t="n">
        <v>0.0113</v>
      </c>
      <c r="F1792" s="9" t="n">
        <v>56316707166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한국선재 (025550)</t>
        </is>
      </c>
      <c r="B1793" t="inlineStr">
        <is>
          <t>1차 철강 제조업</t>
        </is>
      </c>
      <c r="C1793" s="7" t="n">
        <v>2200</v>
      </c>
      <c r="D1793" s="5" t="n">
        <v>-10</v>
      </c>
      <c r="E1793" s="13" t="n">
        <v>-0.004500000000000001</v>
      </c>
      <c r="F1793" s="7" t="n">
        <v>56130808800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츌립앤사이언스 (291650)</t>
        </is>
      </c>
      <c r="B1794" s="8" t="inlineStr">
        <is>
          <t>자연과학 및 공학 연구개발업</t>
        </is>
      </c>
      <c r="C1794" s="9" t="n">
        <v>1835</v>
      </c>
      <c r="D1794" s="10" t="n">
        <v>76</v>
      </c>
      <c r="E1794" s="11" t="n">
        <v>0.0432</v>
      </c>
      <c r="F1794" s="9" t="n">
        <v>56003504535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우리산업 (215360)</t>
        </is>
      </c>
      <c r="B1795" t="inlineStr">
        <is>
          <t>자동차 신품 부품 제조업</t>
        </is>
      </c>
      <c r="C1795" s="7" t="n">
        <v>6110</v>
      </c>
      <c r="D1795" s="5" t="n">
        <v>-20</v>
      </c>
      <c r="E1795" s="13" t="n">
        <v>-0.0033</v>
      </c>
      <c r="F1795" s="7" t="n">
        <v>55797515930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진양제약 (007370)</t>
        </is>
      </c>
      <c r="B1796" s="8" t="inlineStr">
        <is>
          <t>의약품 제조업</t>
        </is>
      </c>
      <c r="C1796" s="9" t="n">
        <v>3940</v>
      </c>
      <c r="D1796" s="10" t="n">
        <v>-5</v>
      </c>
      <c r="E1796" s="11" t="n">
        <v>-0.0013</v>
      </c>
      <c r="F1796" s="9" t="n">
        <v>55690272780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에피소드컴퍼니 (317530)</t>
        </is>
      </c>
      <c r="B1797" t="inlineStr">
        <is>
          <t>영화, 비디오물, 방송프로그램 제작 및 배급업</t>
        </is>
      </c>
      <c r="C1797" s="7" t="n">
        <v>3180</v>
      </c>
      <c r="D1797" s="5" t="n">
        <v>-20</v>
      </c>
      <c r="E1797" s="13" t="n">
        <v>-0.0062</v>
      </c>
      <c r="F1797" s="7" t="n">
        <v>55633724760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인터지스 (129260)</t>
        </is>
      </c>
      <c r="B1798" s="8" t="inlineStr">
        <is>
          <t>도로 화물 운송업</t>
        </is>
      </c>
      <c r="C1798" s="9" t="n">
        <v>1870</v>
      </c>
      <c r="D1798" s="10" t="n">
        <v>9</v>
      </c>
      <c r="E1798" s="11" t="n">
        <v>0.0048</v>
      </c>
      <c r="F1798" s="9" t="n">
        <v>55628524380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성원에너텍 (340930)</t>
        </is>
      </c>
      <c r="B1799" t="inlineStr">
        <is>
          <t>특수 목적용 기계 제조업</t>
        </is>
      </c>
      <c r="C1799" s="7" t="n">
        <v>806</v>
      </c>
      <c r="D1799" s="5" t="n">
        <v>0</v>
      </c>
      <c r="E1799" s="13" t="n">
        <v>0</v>
      </c>
      <c r="F1799" s="7" t="n">
        <v>55513882710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일진디스플 (020760)</t>
        </is>
      </c>
      <c r="B1800" s="8" t="inlineStr">
        <is>
          <t>반도체 제조업</t>
        </is>
      </c>
      <c r="C1800" s="9" t="n">
        <v>902</v>
      </c>
      <c r="D1800" s="10" t="n">
        <v>0</v>
      </c>
      <c r="E1800" s="11" t="n">
        <v>0</v>
      </c>
      <c r="F1800" s="9" t="n">
        <v>55503470462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진양산업 (003780)</t>
        </is>
      </c>
      <c r="B1801" t="inlineStr">
        <is>
          <t>플라스틱제품 제조업</t>
        </is>
      </c>
      <c r="C1801" s="7" t="n">
        <v>4265</v>
      </c>
      <c r="D1801" s="5" t="n">
        <v>15</v>
      </c>
      <c r="E1801" s="13" t="n">
        <v>0.0035</v>
      </c>
      <c r="F1801" s="7" t="n">
        <v>55445000000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쏘닉스 (088280)</t>
        </is>
      </c>
      <c r="B1802" s="8" t="inlineStr">
        <is>
          <t>반도체 제조업</t>
        </is>
      </c>
      <c r="C1802" s="9" t="n">
        <v>3195</v>
      </c>
      <c r="D1802" s="10" t="n">
        <v>-65</v>
      </c>
      <c r="E1802" s="11" t="n">
        <v>-0.0199</v>
      </c>
      <c r="F1802" s="9" t="n">
        <v>55294235550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현대건설우 (000725)</t>
        </is>
      </c>
      <c r="B1803" t="inlineStr">
        <is>
          <t>미분류</t>
        </is>
      </c>
      <c r="C1803" s="7" t="n">
        <v>52200</v>
      </c>
      <c r="D1803" s="5" t="n">
        <v>-2100</v>
      </c>
      <c r="E1803" s="13" t="n">
        <v>-0.0387</v>
      </c>
      <c r="F1803" s="7" t="n">
        <v>55054974600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케이피항공산업 (288180)</t>
        </is>
      </c>
      <c r="B1804" s="8" t="inlineStr">
        <is>
          <t>항공기,우주선 및 부품 제조업</t>
        </is>
      </c>
      <c r="C1804" s="9" t="n">
        <v>7430</v>
      </c>
      <c r="D1804" s="10" t="n">
        <v>0</v>
      </c>
      <c r="E1804" s="11" t="n">
        <v>0</v>
      </c>
      <c r="F1804" s="9" t="n">
        <v>54931936660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조비 (001550)</t>
        </is>
      </c>
      <c r="B1805" t="inlineStr">
        <is>
          <t>비료, 농약 및 살균, 살충제 제조업</t>
        </is>
      </c>
      <c r="C1805" s="7" t="n">
        <v>10570</v>
      </c>
      <c r="D1805" s="5" t="n">
        <v>0</v>
      </c>
      <c r="E1805" s="13" t="n">
        <v>0</v>
      </c>
      <c r="F1805" s="7" t="n">
        <v>54881966230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유신 (054930)</t>
        </is>
      </c>
      <c r="B1806" s="8" t="inlineStr">
        <is>
          <t>건축기술, 엔지니어링 및 관련 기술 서비스업</t>
        </is>
      </c>
      <c r="C1806" s="9" t="n">
        <v>18290</v>
      </c>
      <c r="D1806" s="10" t="n">
        <v>-120</v>
      </c>
      <c r="E1806" s="11" t="n">
        <v>-0.006500000000000001</v>
      </c>
      <c r="F1806" s="9" t="n">
        <v>54870000000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에스디생명공학 (217480)</t>
        </is>
      </c>
      <c r="B1807" t="inlineStr">
        <is>
          <t>기타 화학제품 제조업</t>
        </is>
      </c>
      <c r="C1807" s="7" t="n">
        <v>499</v>
      </c>
      <c r="D1807" s="5" t="n">
        <v>0</v>
      </c>
      <c r="E1807" s="13" t="n">
        <v>0</v>
      </c>
      <c r="F1807" s="7" t="n">
        <v>54756837359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프리엠스 (053160)</t>
        </is>
      </c>
      <c r="B1808" s="8" t="inlineStr">
        <is>
          <t>전동기, 발전기 및 전기 변환 · 공급 · 제어 장치 제조업</t>
        </is>
      </c>
      <c r="C1808" s="9" t="n">
        <v>9120</v>
      </c>
      <c r="D1808" s="10" t="n">
        <v>-250</v>
      </c>
      <c r="E1808" s="11" t="n">
        <v>-0.0267</v>
      </c>
      <c r="F1808" s="9" t="n">
        <v>54720000000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엔시스 (333620)</t>
        </is>
      </c>
      <c r="B1809" t="inlineStr">
        <is>
          <t>기타 전기장비 제조업</t>
        </is>
      </c>
      <c r="C1809" s="7" t="n">
        <v>4975</v>
      </c>
      <c r="D1809" s="5" t="n">
        <v>5</v>
      </c>
      <c r="E1809" s="13" t="n">
        <v>0.001</v>
      </c>
      <c r="F1809" s="7" t="n">
        <v>54714602250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평화산업 (090080)</t>
        </is>
      </c>
      <c r="B1810" s="8" t="inlineStr">
        <is>
          <t>자동차 신품 부품 제조업</t>
        </is>
      </c>
      <c r="C1810" s="9" t="n">
        <v>995</v>
      </c>
      <c r="D1810" s="10" t="n">
        <v>19</v>
      </c>
      <c r="E1810" s="11" t="n">
        <v>0.0195</v>
      </c>
      <c r="F1810" s="9" t="n">
        <v>54627747705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5060</v>
      </c>
      <c r="D1811" s="5" t="n">
        <v>20</v>
      </c>
      <c r="E1811" s="13" t="n">
        <v>0.004</v>
      </c>
      <c r="F1811" s="7" t="n">
        <v>54446612000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제이투케이바이오 (420570)</t>
        </is>
      </c>
      <c r="B1812" s="8" t="inlineStr">
        <is>
          <t>기타 화학제품 제조업</t>
        </is>
      </c>
      <c r="C1812" s="9" t="n">
        <v>9310</v>
      </c>
      <c r="D1812" s="10" t="n">
        <v>100</v>
      </c>
      <c r="E1812" s="11" t="n">
        <v>0.0109</v>
      </c>
      <c r="F1812" s="9" t="n">
        <v>54440066730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유안타증권우 (003475)</t>
        </is>
      </c>
      <c r="B1813" t="inlineStr">
        <is>
          <t>미분류</t>
        </is>
      </c>
      <c r="C1813" s="7" t="n">
        <v>4240</v>
      </c>
      <c r="D1813" s="5" t="n">
        <v>-45</v>
      </c>
      <c r="E1813" s="13" t="n">
        <v>-0.0105</v>
      </c>
      <c r="F1813" s="7" t="n">
        <v>54320208800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우성 (006980)</t>
        </is>
      </c>
      <c r="B1814" s="8" t="inlineStr">
        <is>
          <t>곡물가공품, 전분 및 전분제품 제조업</t>
        </is>
      </c>
      <c r="C1814" s="9" t="n">
        <v>17570</v>
      </c>
      <c r="D1814" s="10" t="n">
        <v>-120</v>
      </c>
      <c r="E1814" s="11" t="n">
        <v>-0.0068</v>
      </c>
      <c r="F1814" s="9" t="n">
        <v>54291300000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오리엔트바이오 (002630)</t>
        </is>
      </c>
      <c r="B1815" t="inlineStr">
        <is>
          <t>의약품 제조업</t>
        </is>
      </c>
      <c r="C1815" s="7" t="n">
        <v>1828</v>
      </c>
      <c r="D1815" s="5" t="n">
        <v>-27</v>
      </c>
      <c r="E1815" s="13" t="n">
        <v>-0.0146</v>
      </c>
      <c r="F1815" s="7" t="n">
        <v>54192432828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삼천리자전거 (024950)</t>
        </is>
      </c>
      <c r="B1816" s="8" t="inlineStr">
        <is>
          <t>생활용품 도매업</t>
        </is>
      </c>
      <c r="C1816" s="9" t="n">
        <v>4370</v>
      </c>
      <c r="D1816" s="10" t="n">
        <v>5</v>
      </c>
      <c r="E1816" s="11" t="n">
        <v>0.0011</v>
      </c>
      <c r="F1816" s="9" t="n">
        <v>54188000000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옵티시스 (109080)</t>
        </is>
      </c>
      <c r="B1817" t="inlineStr">
        <is>
          <t>통신 및 방송 장비 제조업</t>
        </is>
      </c>
      <c r="C1817" s="7" t="n">
        <v>9600</v>
      </c>
      <c r="D1817" s="5" t="n">
        <v>230</v>
      </c>
      <c r="E1817" s="13" t="n">
        <v>0.0245</v>
      </c>
      <c r="F1817" s="7" t="n">
        <v>54105600000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코닉오토메이션 (391710)</t>
        </is>
      </c>
      <c r="B1818" s="8" t="inlineStr">
        <is>
          <t>특수 목적용 기계 제조업</t>
        </is>
      </c>
      <c r="C1818" s="9" t="n">
        <v>1268</v>
      </c>
      <c r="D1818" s="10" t="n">
        <v>12</v>
      </c>
      <c r="E1818" s="11" t="n">
        <v>0.009599999999999999</v>
      </c>
      <c r="F1818" s="9" t="n">
        <v>54042755960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기신정기 (092440)</t>
        </is>
      </c>
      <c r="B1819" t="inlineStr">
        <is>
          <t>특수 목적용 기계 제조업</t>
        </is>
      </c>
      <c r="C1819" s="7" t="n">
        <v>1849</v>
      </c>
      <c r="D1819" s="5" t="n">
        <v>-1</v>
      </c>
      <c r="E1819" s="13" t="n">
        <v>-0.0005</v>
      </c>
      <c r="F1819" s="7" t="n">
        <v>53990800000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화승알앤에이 (378850)</t>
        </is>
      </c>
      <c r="B1820" s="8" t="inlineStr">
        <is>
          <t>자동차 신품 부품 제조업</t>
        </is>
      </c>
      <c r="C1820" s="9" t="n">
        <v>2835</v>
      </c>
      <c r="D1820" s="10" t="n">
        <v>10</v>
      </c>
      <c r="E1820" s="11" t="n">
        <v>0.0035</v>
      </c>
      <c r="F1820" s="9" t="n">
        <v>53846921205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시선AI (340810)</t>
        </is>
      </c>
      <c r="B1821" t="inlineStr">
        <is>
          <t>소프트웨어 개발 및 공급업</t>
        </is>
      </c>
      <c r="C1821" s="7" t="n">
        <v>3860</v>
      </c>
      <c r="D1821" s="5" t="n">
        <v>-535</v>
      </c>
      <c r="E1821" s="13" t="n">
        <v>-0.1217</v>
      </c>
      <c r="F1821" s="7" t="n">
        <v>53845000520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코스리거글로벌 (043710)</t>
        </is>
      </c>
      <c r="B1822" s="8" t="inlineStr">
        <is>
          <t>기타 전문 도매업</t>
        </is>
      </c>
      <c r="C1822" s="9" t="n">
        <v>3110</v>
      </c>
      <c r="D1822" s="10" t="n">
        <v>100</v>
      </c>
      <c r="E1822" s="11" t="n">
        <v>0.0332</v>
      </c>
      <c r="F1822" s="9" t="n">
        <v>53841881220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쎄크 (081180)</t>
        </is>
      </c>
      <c r="B1823" t="inlineStr">
        <is>
          <t>일반 목적용 기계 제조업</t>
        </is>
      </c>
      <c r="C1823" s="7" t="n">
        <v>6100</v>
      </c>
      <c r="D1823" s="5" t="n">
        <v>70</v>
      </c>
      <c r="E1823" s="13" t="n">
        <v>0.0116</v>
      </c>
      <c r="F1823" s="7" t="n">
        <v>53835763500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SG&amp;G (040610)</t>
        </is>
      </c>
      <c r="B1824" s="8" t="inlineStr">
        <is>
          <t>자동차 신품 부품 제조업</t>
        </is>
      </c>
      <c r="C1824" s="9" t="n">
        <v>3155</v>
      </c>
      <c r="D1824" s="10" t="n">
        <v>-45</v>
      </c>
      <c r="E1824" s="11" t="n">
        <v>-0.0141</v>
      </c>
      <c r="F1824" s="9" t="n">
        <v>53772551690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SJM홀딩스 (025530)</t>
        </is>
      </c>
      <c r="B1825" t="inlineStr">
        <is>
          <t>자동차 부품 및 내장품 판매업</t>
        </is>
      </c>
      <c r="C1825" s="7" t="n">
        <v>3600</v>
      </c>
      <c r="D1825" s="5" t="n">
        <v>-15</v>
      </c>
      <c r="E1825" s="13" t="n">
        <v>-0.004099999999999999</v>
      </c>
      <c r="F1825" s="7" t="n">
        <v>53762428800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덕우전자 (263600)</t>
        </is>
      </c>
      <c r="B1826" s="8" t="inlineStr">
        <is>
          <t>전자부품 제조업</t>
        </is>
      </c>
      <c r="C1826" s="9" t="n">
        <v>3370</v>
      </c>
      <c r="D1826" s="10" t="n">
        <v>-35</v>
      </c>
      <c r="E1826" s="11" t="n">
        <v>-0.0103</v>
      </c>
      <c r="F1826" s="9" t="n">
        <v>53685144700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에르코스 (435570)</t>
        </is>
      </c>
      <c r="B1827" t="inlineStr">
        <is>
          <t>도시락 및 식사용 조리식품 제조업</t>
        </is>
      </c>
      <c r="C1827" s="7" t="n">
        <v>7040</v>
      </c>
      <c r="D1827" s="5" t="n">
        <v>-50</v>
      </c>
      <c r="E1827" s="13" t="n">
        <v>-0.0071</v>
      </c>
      <c r="F1827" s="7" t="n">
        <v>53623560320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경창산업 (024910)</t>
        </is>
      </c>
      <c r="B1828" s="8" t="inlineStr">
        <is>
          <t>자동차 신품 부품 제조업</t>
        </is>
      </c>
      <c r="C1828" s="9" t="n">
        <v>1497</v>
      </c>
      <c r="D1828" s="10" t="n">
        <v>-5</v>
      </c>
      <c r="E1828" s="11" t="n">
        <v>-0.0033</v>
      </c>
      <c r="F1828" s="9" t="n">
        <v>53621050485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레뷰코퍼레이션 (443250)</t>
        </is>
      </c>
      <c r="B1829" t="inlineStr">
        <is>
          <t>광고업</t>
        </is>
      </c>
      <c r="C1829" s="7" t="n">
        <v>4960</v>
      </c>
      <c r="D1829" s="5" t="n">
        <v>-120</v>
      </c>
      <c r="E1829" s="13" t="n">
        <v>-0.0236</v>
      </c>
      <c r="F1829" s="7" t="n">
        <v>53616692320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포니링크 (064800)</t>
        </is>
      </c>
      <c r="B1830" s="8" t="inlineStr">
        <is>
          <t>섬유, 의복, 신발 및 가죽제품 소매업</t>
        </is>
      </c>
      <c r="C1830" s="9" t="n">
        <v>2095</v>
      </c>
      <c r="D1830" s="10" t="n">
        <v>-45</v>
      </c>
      <c r="E1830" s="11" t="n">
        <v>-0.021</v>
      </c>
      <c r="F1830" s="9" t="n">
        <v>53551256605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위츠 (459100)</t>
        </is>
      </c>
      <c r="B1831" t="inlineStr">
        <is>
          <t>전자부품 제조업</t>
        </is>
      </c>
      <c r="C1831" s="7" t="n">
        <v>3950</v>
      </c>
      <c r="D1831" s="5" t="n">
        <v>-30</v>
      </c>
      <c r="E1831" s="13" t="n">
        <v>-0.0075</v>
      </c>
      <c r="F1831" s="7" t="n">
        <v>53191095000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범양건영 (002410)</t>
        </is>
      </c>
      <c r="B1832" s="8" t="inlineStr">
        <is>
          <t>건물 건설업</t>
        </is>
      </c>
      <c r="C1832" s="9" t="n">
        <v>1935</v>
      </c>
      <c r="D1832" s="10" t="n">
        <v>0</v>
      </c>
      <c r="E1832" s="11" t="n">
        <v>0</v>
      </c>
      <c r="F1832" s="9" t="n">
        <v>53173451700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화일약품 (061250)</t>
        </is>
      </c>
      <c r="B1833" t="inlineStr">
        <is>
          <t>의약품 제조업</t>
        </is>
      </c>
      <c r="C1833" s="7" t="n">
        <v>6300</v>
      </c>
      <c r="D1833" s="5" t="n">
        <v>-120</v>
      </c>
      <c r="E1833" s="13" t="n">
        <v>-0.0187</v>
      </c>
      <c r="F1833" s="7" t="n">
        <v>53030779200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코렌텍 (104540)</t>
        </is>
      </c>
      <c r="B1834" s="8" t="inlineStr">
        <is>
          <t>의료용 기기 제조업</t>
        </is>
      </c>
      <c r="C1834" s="9" t="n">
        <v>3955</v>
      </c>
      <c r="D1834" s="10" t="n">
        <v>-15</v>
      </c>
      <c r="E1834" s="11" t="n">
        <v>-0.0038</v>
      </c>
      <c r="F1834" s="9" t="n">
        <v>53026306550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구영테크 (053270)</t>
        </is>
      </c>
      <c r="B1835" t="inlineStr">
        <is>
          <t>자동차 신품 부품 제조업</t>
        </is>
      </c>
      <c r="C1835" s="7" t="n">
        <v>1933</v>
      </c>
      <c r="D1835" s="5" t="n">
        <v>11</v>
      </c>
      <c r="E1835" s="13" t="n">
        <v>0.005699999999999999</v>
      </c>
      <c r="F1835" s="7" t="n">
        <v>52984312865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한패스 (408470)</t>
        </is>
      </c>
      <c r="B1836" s="8" t="inlineStr">
        <is>
          <t>기타 금융업</t>
        </is>
      </c>
      <c r="C1836" s="9" t="n">
        <v>4990</v>
      </c>
      <c r="D1836" s="10" t="n">
        <v>70</v>
      </c>
      <c r="E1836" s="11" t="n">
        <v>0.0142</v>
      </c>
      <c r="F1836" s="9" t="n">
        <v>52754280000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파이오링크 (170790)</t>
        </is>
      </c>
      <c r="B1837" t="inlineStr">
        <is>
          <t>통신 및 방송 장비 제조업</t>
        </is>
      </c>
      <c r="C1837" s="7" t="n">
        <v>8220</v>
      </c>
      <c r="D1837" s="5" t="n">
        <v>-80</v>
      </c>
      <c r="E1837" s="13" t="n">
        <v>-0.009599999999999999</v>
      </c>
      <c r="F1837" s="7" t="n">
        <v>52586093700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퓨런티어 (370090)</t>
        </is>
      </c>
      <c r="B1838" s="8" t="inlineStr">
        <is>
          <t>측정, 시험, 항해, 제어 및 기타 정밀기기 제조업; 광학기기 제외</t>
        </is>
      </c>
      <c r="C1838" s="9" t="n">
        <v>6130</v>
      </c>
      <c r="D1838" s="10" t="n">
        <v>-50</v>
      </c>
      <c r="E1838" s="11" t="n">
        <v>-0.008100000000000001</v>
      </c>
      <c r="F1838" s="9" t="n">
        <v>52453367900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유화증권우 (003465)</t>
        </is>
      </c>
      <c r="B1839" t="inlineStr">
        <is>
          <t>미분류</t>
        </is>
      </c>
      <c r="C1839" s="7" t="n">
        <v>3000</v>
      </c>
      <c r="D1839" s="5" t="n">
        <v>0</v>
      </c>
      <c r="E1839" s="13" t="n">
        <v>0</v>
      </c>
      <c r="F1839" s="7" t="n">
        <v>52429275000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노랑풍선 (104620)</t>
        </is>
      </c>
      <c r="B1840" s="8" t="inlineStr">
        <is>
          <t>여행사 및 기타 여행보조 서비스업</t>
        </is>
      </c>
      <c r="C1840" s="9" t="n">
        <v>3110</v>
      </c>
      <c r="D1840" s="10" t="n">
        <v>-15</v>
      </c>
      <c r="E1840" s="11" t="n">
        <v>-0.0048</v>
      </c>
      <c r="F1840" s="9" t="n">
        <v>52280816720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HLB파나진 (046210)</t>
        </is>
      </c>
      <c r="B1841" t="inlineStr">
        <is>
          <t>의료용품 및 기타 의약 관련제품 제조업</t>
        </is>
      </c>
      <c r="C1841" s="7" t="n">
        <v>1145</v>
      </c>
      <c r="D1841" s="5" t="n">
        <v>12</v>
      </c>
      <c r="E1841" s="13" t="n">
        <v>0.0106</v>
      </c>
      <c r="F1841" s="7" t="n">
        <v>52129514200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이지스 (261520)</t>
        </is>
      </c>
      <c r="B1842" s="8" t="inlineStr">
        <is>
          <t>소프트웨어 개발 및 공급업</t>
        </is>
      </c>
      <c r="C1842" s="9" t="n">
        <v>5070</v>
      </c>
      <c r="D1842" s="10" t="n">
        <v>0</v>
      </c>
      <c r="E1842" s="11" t="n">
        <v>0</v>
      </c>
      <c r="F1842" s="9" t="n">
        <v>52108446000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아이티센피엔에스 (232830)</t>
        </is>
      </c>
      <c r="B1843" t="inlineStr">
        <is>
          <t>소프트웨어 개발 및 공급업</t>
        </is>
      </c>
      <c r="C1843" s="7" t="n">
        <v>3150</v>
      </c>
      <c r="D1843" s="5" t="n">
        <v>385</v>
      </c>
      <c r="E1843" s="13" t="n">
        <v>0.1392</v>
      </c>
      <c r="F1843" s="7" t="n">
        <v>52081236900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대모 (317850)</t>
        </is>
      </c>
      <c r="B1844" s="8" t="inlineStr">
        <is>
          <t>특수 목적용 기계 제조업</t>
        </is>
      </c>
      <c r="C1844" s="9" t="n">
        <v>6250</v>
      </c>
      <c r="D1844" s="10" t="n">
        <v>-20</v>
      </c>
      <c r="E1844" s="11" t="n">
        <v>-0.0032</v>
      </c>
      <c r="F1844" s="9" t="n">
        <v>52027625000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코리아써우 (007815)</t>
        </is>
      </c>
      <c r="B1845" t="inlineStr">
        <is>
          <t>미분류</t>
        </is>
      </c>
      <c r="C1845" s="7" t="n">
        <v>17520</v>
      </c>
      <c r="D1845" s="5" t="n">
        <v>-1480</v>
      </c>
      <c r="E1845" s="13" t="n">
        <v>-0.0779</v>
      </c>
      <c r="F1845" s="7" t="n">
        <v>51941368800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SK디스커버리우 (006125)</t>
        </is>
      </c>
      <c r="B1846" s="8" t="inlineStr">
        <is>
          <t>미분류</t>
        </is>
      </c>
      <c r="C1846" s="9" t="n">
        <v>42150</v>
      </c>
      <c r="D1846" s="10" t="n">
        <v>550</v>
      </c>
      <c r="E1846" s="11" t="n">
        <v>0.0132</v>
      </c>
      <c r="F1846" s="9" t="n">
        <v>51916365750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SJM (123700)</t>
        </is>
      </c>
      <c r="B1847" t="inlineStr">
        <is>
          <t>자동차 신품 부품 제조업</t>
        </is>
      </c>
      <c r="C1847" s="7" t="n">
        <v>3325</v>
      </c>
      <c r="D1847" s="5" t="n">
        <v>-20</v>
      </c>
      <c r="E1847" s="13" t="n">
        <v>-0.006</v>
      </c>
      <c r="F1847" s="7" t="n">
        <v>51886285850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부산산업 (011390)</t>
        </is>
      </c>
      <c r="B1848" s="8" t="inlineStr">
        <is>
          <t>시멘트, 석회, 플라스터 및 그 제품 제조업</t>
        </is>
      </c>
      <c r="C1848" s="9" t="n">
        <v>49000</v>
      </c>
      <c r="D1848" s="10" t="n">
        <v>-1200</v>
      </c>
      <c r="E1848" s="11" t="n">
        <v>-0.0239</v>
      </c>
      <c r="F1848" s="9" t="n">
        <v>51744000000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TS인베스트먼트 (246690)</t>
        </is>
      </c>
      <c r="B1849" t="inlineStr">
        <is>
          <t>신탁업 및 집합투자업</t>
        </is>
      </c>
      <c r="C1849" s="7" t="n">
        <v>2175</v>
      </c>
      <c r="D1849" s="5" t="n">
        <v>10</v>
      </c>
      <c r="E1849" s="13" t="n">
        <v>0.0046</v>
      </c>
      <c r="F1849" s="7" t="n">
        <v>51717528450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코리아나 (027050)</t>
        </is>
      </c>
      <c r="B1850" s="8" t="inlineStr">
        <is>
          <t>기타 화학제품 제조업</t>
        </is>
      </c>
      <c r="C1850" s="9" t="n">
        <v>1290</v>
      </c>
      <c r="D1850" s="10" t="n">
        <v>-12</v>
      </c>
      <c r="E1850" s="11" t="n">
        <v>-0.0092</v>
      </c>
      <c r="F1850" s="9" t="n">
        <v>51600000000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모나리자 (012690)</t>
        </is>
      </c>
      <c r="B1851" t="inlineStr">
        <is>
          <t>기타 종이 및 판지 제품 제조업</t>
        </is>
      </c>
      <c r="C1851" s="7" t="n">
        <v>1408</v>
      </c>
      <c r="D1851" s="5" t="n">
        <v>-10</v>
      </c>
      <c r="E1851" s="13" t="n">
        <v>-0.0071</v>
      </c>
      <c r="F1851" s="7" t="n">
        <v>51492327040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애드바이오텍 (179530)</t>
        </is>
      </c>
      <c r="B1852" s="8" t="inlineStr">
        <is>
          <t>의약품 제조업</t>
        </is>
      </c>
      <c r="C1852" s="9" t="n">
        <v>1745</v>
      </c>
      <c r="D1852" s="10" t="n">
        <v>-38</v>
      </c>
      <c r="E1852" s="11" t="n">
        <v>-0.0213</v>
      </c>
      <c r="F1852" s="9" t="n">
        <v>51398051895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고바이오랩 (348150)</t>
        </is>
      </c>
      <c r="B1853" t="inlineStr">
        <is>
          <t>자연과학 및 공학 연구개발업</t>
        </is>
      </c>
      <c r="C1853" s="7" t="n">
        <v>2645</v>
      </c>
      <c r="D1853" s="5" t="n">
        <v>35</v>
      </c>
      <c r="E1853" s="13" t="n">
        <v>0.0134</v>
      </c>
      <c r="F1853" s="7" t="n">
        <v>51362961405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쿼드메디슨 (464490)</t>
        </is>
      </c>
      <c r="B1854" s="8" t="inlineStr">
        <is>
          <t>기초 의약물질 제조업</t>
        </is>
      </c>
      <c r="C1854" s="9" t="n">
        <v>4460</v>
      </c>
      <c r="D1854" s="10" t="n">
        <v>20</v>
      </c>
      <c r="E1854" s="11" t="n">
        <v>0.004500000000000001</v>
      </c>
      <c r="F1854" s="9" t="n">
        <v>51325514980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알트 (459550)</t>
        </is>
      </c>
      <c r="B1855" t="inlineStr">
        <is>
          <t>통신 및 방송 장비 제조업</t>
        </is>
      </c>
      <c r="C1855" s="7" t="n">
        <v>2035</v>
      </c>
      <c r="D1855" s="5" t="n">
        <v>-30</v>
      </c>
      <c r="E1855" s="13" t="n">
        <v>-0.0145</v>
      </c>
      <c r="F1855" s="7" t="n">
        <v>51324248635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에너토크 (019990)</t>
        </is>
      </c>
      <c r="B1856" s="8" t="inlineStr">
        <is>
          <t>일반 목적용 기계 제조업</t>
        </is>
      </c>
      <c r="C1856" s="9" t="n">
        <v>5260</v>
      </c>
      <c r="D1856" s="10" t="n">
        <v>-130</v>
      </c>
      <c r="E1856" s="11" t="n">
        <v>-0.0241</v>
      </c>
      <c r="F1856" s="9" t="n">
        <v>51317022880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푸른로보틱스 (094940)</t>
        </is>
      </c>
      <c r="B1857" t="inlineStr">
        <is>
          <t>컴퓨터 및 주변장치 제조업</t>
        </is>
      </c>
      <c r="C1857" s="7" t="n">
        <v>6130</v>
      </c>
      <c r="D1857" s="5" t="n">
        <v>20</v>
      </c>
      <c r="E1857" s="13" t="n">
        <v>0.0033</v>
      </c>
      <c r="F1857" s="7" t="n">
        <v>51255296180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삼화전자 (011230)</t>
        </is>
      </c>
      <c r="B1858" s="8" t="inlineStr">
        <is>
          <t>영상 및 음향기기 제조업</t>
        </is>
      </c>
      <c r="C1858" s="9" t="n">
        <v>2670</v>
      </c>
      <c r="D1858" s="10" t="n">
        <v>-20</v>
      </c>
      <c r="E1858" s="11" t="n">
        <v>-0.0074</v>
      </c>
      <c r="F1858" s="9" t="n">
        <v>51172645950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서원 (021050)</t>
        </is>
      </c>
      <c r="B1859" t="inlineStr">
        <is>
          <t>금속 주조업</t>
        </is>
      </c>
      <c r="C1859" s="7" t="n">
        <v>1077</v>
      </c>
      <c r="D1859" s="5" t="n">
        <v>4</v>
      </c>
      <c r="E1859" s="13" t="n">
        <v>0.0037</v>
      </c>
      <c r="F1859" s="7" t="n">
        <v>51130133430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동우팜투테이블 (088910)</t>
        </is>
      </c>
      <c r="B1860" s="8" t="inlineStr">
        <is>
          <t>도축, 육류 가공 및 저장 처리업</t>
        </is>
      </c>
      <c r="C1860" s="9" t="n">
        <v>1987</v>
      </c>
      <c r="D1860" s="10" t="n">
        <v>-12</v>
      </c>
      <c r="E1860" s="11" t="n">
        <v>-0.006</v>
      </c>
      <c r="F1860" s="9" t="n">
        <v>51109145068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피엔케이피부임상연구센타 (347740)</t>
        </is>
      </c>
      <c r="B1861" t="inlineStr">
        <is>
          <t>그외 기타 전문, 과학 및 기술 서비스업</t>
        </is>
      </c>
      <c r="C1861" s="7" t="n">
        <v>1702</v>
      </c>
      <c r="D1861" s="5" t="n">
        <v>-23</v>
      </c>
      <c r="E1861" s="13" t="n">
        <v>-0.0133</v>
      </c>
      <c r="F1861" s="7" t="n">
        <v>51078000352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코콤 (015710)</t>
        </is>
      </c>
      <c r="B1862" s="8" t="inlineStr">
        <is>
          <t>통신 및 방송 장비 제조업</t>
        </is>
      </c>
      <c r="C1862" s="9" t="n">
        <v>2910</v>
      </c>
      <c r="D1862" s="10" t="n">
        <v>0</v>
      </c>
      <c r="E1862" s="11" t="n">
        <v>0</v>
      </c>
      <c r="F1862" s="9" t="n">
        <v>51013755000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경남스틸 (039240)</t>
        </is>
      </c>
      <c r="B1863" t="inlineStr">
        <is>
          <t>1차 철강 제조업</t>
        </is>
      </c>
      <c r="C1863" s="7" t="n">
        <v>1890</v>
      </c>
      <c r="D1863" s="5" t="n">
        <v>1</v>
      </c>
      <c r="E1863" s="13" t="n">
        <v>0.0005</v>
      </c>
      <c r="F1863" s="7" t="n">
        <v>50991451560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평화홀딩스 (010770)</t>
        </is>
      </c>
      <c r="B1864" s="8" t="inlineStr">
        <is>
          <t>자동차 신품 부품 제조업</t>
        </is>
      </c>
      <c r="C1864" s="9" t="n">
        <v>3485</v>
      </c>
      <c r="D1864" s="10" t="n">
        <v>10</v>
      </c>
      <c r="E1864" s="11" t="n">
        <v>0.0029</v>
      </c>
      <c r="F1864" s="9" t="n">
        <v>50969749010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포스뱅크 (105760)</t>
        </is>
      </c>
      <c r="B1865" t="inlineStr">
        <is>
          <t>일반 목적용 기계 제조업</t>
        </is>
      </c>
      <c r="C1865" s="7" t="n">
        <v>4995</v>
      </c>
      <c r="D1865" s="5" t="n">
        <v>-65</v>
      </c>
      <c r="E1865" s="13" t="n">
        <v>-0.0128</v>
      </c>
      <c r="F1865" s="7" t="n">
        <v>50903480565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알피바이오 (314140)</t>
        </is>
      </c>
      <c r="B1866" s="8" t="inlineStr">
        <is>
          <t>의약품 제조업</t>
        </is>
      </c>
      <c r="C1866" s="9" t="n">
        <v>5860</v>
      </c>
      <c r="D1866" s="10" t="n">
        <v>-140</v>
      </c>
      <c r="E1866" s="11" t="n">
        <v>-0.0233</v>
      </c>
      <c r="F1866" s="9" t="n">
        <v>50784875460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씨유테크 (376290)</t>
        </is>
      </c>
      <c r="B1867" t="inlineStr">
        <is>
          <t>전자부품 제조업</t>
        </is>
      </c>
      <c r="C1867" s="7" t="n">
        <v>2870</v>
      </c>
      <c r="D1867" s="5" t="n">
        <v>40</v>
      </c>
      <c r="E1867" s="13" t="n">
        <v>0.0141</v>
      </c>
      <c r="F1867" s="7" t="n">
        <v>50677025000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퀀텀레일 (070300)</t>
        </is>
      </c>
      <c r="B1868" s="8" t="inlineStr">
        <is>
          <t>소프트웨어 개발 및 공급업</t>
        </is>
      </c>
      <c r="C1868" s="9" t="n">
        <v>1426</v>
      </c>
      <c r="D1868" s="10" t="n">
        <v>-22</v>
      </c>
      <c r="E1868" s="11" t="n">
        <v>-0.0152</v>
      </c>
      <c r="F1868" s="9" t="n">
        <v>50658263554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덕성 (004830)</t>
        </is>
      </c>
      <c r="B1869" t="inlineStr">
        <is>
          <t>플라스틱제품 제조업</t>
        </is>
      </c>
      <c r="C1869" s="7" t="n">
        <v>3230</v>
      </c>
      <c r="D1869" s="5" t="n">
        <v>-10</v>
      </c>
      <c r="E1869" s="13" t="n">
        <v>-0.0031</v>
      </c>
      <c r="F1869" s="7" t="n">
        <v>50646400000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에이프로젠 (007460)</t>
        </is>
      </c>
      <c r="B1870" s="8" t="inlineStr">
        <is>
          <t>의약품 제조업</t>
        </is>
      </c>
      <c r="C1870" s="9" t="n">
        <v>2040</v>
      </c>
      <c r="D1870" s="10" t="n">
        <v>10</v>
      </c>
      <c r="E1870" s="11" t="n">
        <v>0.0049</v>
      </c>
      <c r="F1870" s="9" t="n">
        <v>50644944120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포인트엔지니어링 (256630)</t>
        </is>
      </c>
      <c r="B1871" t="inlineStr">
        <is>
          <t>기타 금속 가공제품 제조업</t>
        </is>
      </c>
      <c r="C1871" s="7" t="n">
        <v>4365</v>
      </c>
      <c r="D1871" s="5" t="n">
        <v>35</v>
      </c>
      <c r="E1871" s="13" t="n">
        <v>0.008100000000000001</v>
      </c>
      <c r="F1871" s="7" t="n">
        <v>50631442110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인팩 (023810)</t>
        </is>
      </c>
      <c r="B1872" s="8" t="inlineStr">
        <is>
          <t>자동차 신품 부품 제조업</t>
        </is>
      </c>
      <c r="C1872" s="9" t="n">
        <v>5060</v>
      </c>
      <c r="D1872" s="10" t="n">
        <v>-70</v>
      </c>
      <c r="E1872" s="11" t="n">
        <v>-0.0136</v>
      </c>
      <c r="F1872" s="9" t="n">
        <v>50600000000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에이에스텍 (453860)</t>
        </is>
      </c>
      <c r="B1873" t="inlineStr">
        <is>
          <t>기타 화학제품 제조업</t>
        </is>
      </c>
      <c r="C1873" s="7" t="n">
        <v>7850</v>
      </c>
      <c r="D1873" s="5" t="n">
        <v>-20</v>
      </c>
      <c r="E1873" s="13" t="n">
        <v>-0.0025</v>
      </c>
      <c r="F1873" s="7" t="n">
        <v>50588720550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인성정보 (033230)</t>
        </is>
      </c>
      <c r="B1874" s="8" t="inlineStr">
        <is>
          <t>컴퓨터 프로그래밍, 시스템 통합 및 관리업</t>
        </is>
      </c>
      <c r="C1874" s="9" t="n">
        <v>1000</v>
      </c>
      <c r="D1874" s="10" t="n">
        <v>11</v>
      </c>
      <c r="E1874" s="11" t="n">
        <v>0.0111</v>
      </c>
      <c r="F1874" s="9" t="n">
        <v>50515380000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엔젯 (419080)</t>
        </is>
      </c>
      <c r="B1875" t="inlineStr">
        <is>
          <t>특수 목적용 기계 제조업</t>
        </is>
      </c>
      <c r="C1875" s="7" t="n">
        <v>4640</v>
      </c>
      <c r="D1875" s="5" t="n">
        <v>-30</v>
      </c>
      <c r="E1875" s="13" t="n">
        <v>-0.0064</v>
      </c>
      <c r="F1875" s="7" t="n">
        <v>50445230880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50428566500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롯데칠성우 (005305)</t>
        </is>
      </c>
      <c r="B1877" t="inlineStr">
        <is>
          <t>미분류</t>
        </is>
      </c>
      <c r="C1877" s="7" t="n">
        <v>64900</v>
      </c>
      <c r="D1877" s="5" t="n">
        <v>-300</v>
      </c>
      <c r="E1877" s="13" t="n">
        <v>-0.0046</v>
      </c>
      <c r="F1877" s="7" t="n">
        <v>50317619000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전방 (000950)</t>
        </is>
      </c>
      <c r="B1878" s="8" t="inlineStr">
        <is>
          <t>방적 및 가공사 제조업</t>
        </is>
      </c>
      <c r="C1878" s="9" t="n">
        <v>29900</v>
      </c>
      <c r="D1878" s="10" t="n">
        <v>-50</v>
      </c>
      <c r="E1878" s="11" t="n">
        <v>-0.0017</v>
      </c>
      <c r="F1878" s="9" t="n">
        <v>50232000000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신송홀딩스 (006880)</t>
        </is>
      </c>
      <c r="B1879" t="inlineStr">
        <is>
          <t>산업용 농·축산물 및 동·식물 도매업</t>
        </is>
      </c>
      <c r="C1879" s="7" t="n">
        <v>4245</v>
      </c>
      <c r="D1879" s="5" t="n">
        <v>-15</v>
      </c>
      <c r="E1879" s="13" t="n">
        <v>-0.0035</v>
      </c>
      <c r="F1879" s="7" t="n">
        <v>50213502210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에어레인 (163280)</t>
        </is>
      </c>
      <c r="B1880" s="8" t="inlineStr">
        <is>
          <t>일반 목적용 기계 제조업</t>
        </is>
      </c>
      <c r="C1880" s="9" t="n">
        <v>3690</v>
      </c>
      <c r="D1880" s="10" t="n">
        <v>-5</v>
      </c>
      <c r="E1880" s="11" t="n">
        <v>-0.0014</v>
      </c>
      <c r="F1880" s="9" t="n">
        <v>50195357820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마이크로투나노 (424980)</t>
        </is>
      </c>
      <c r="B1881" t="inlineStr">
        <is>
          <t>반도체 제조업</t>
        </is>
      </c>
      <c r="C1881" s="7" t="n">
        <v>8470</v>
      </c>
      <c r="D1881" s="5" t="n">
        <v>0</v>
      </c>
      <c r="E1881" s="13" t="n">
        <v>0</v>
      </c>
      <c r="F1881" s="7" t="n">
        <v>50132998300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이닉스 (452400)</t>
        </is>
      </c>
      <c r="B1882" s="8" t="inlineStr">
        <is>
          <t>자동차 신품 부품 제조업</t>
        </is>
      </c>
      <c r="C1882" s="9" t="n">
        <v>5510</v>
      </c>
      <c r="D1882" s="10" t="n">
        <v>-120</v>
      </c>
      <c r="E1882" s="11" t="n">
        <v>-0.0213</v>
      </c>
      <c r="F1882" s="9" t="n">
        <v>49983568280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HC홈센타 (060560)</t>
        </is>
      </c>
      <c r="B1883" t="inlineStr">
        <is>
          <t>기타 전문 도매업</t>
        </is>
      </c>
      <c r="C1883" s="7" t="n">
        <v>1965</v>
      </c>
      <c r="D1883" s="5" t="n">
        <v>1</v>
      </c>
      <c r="E1883" s="13" t="n">
        <v>0.0005</v>
      </c>
      <c r="F1883" s="7" t="n">
        <v>49887421965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에이테크솔루션 (071670)</t>
        </is>
      </c>
      <c r="B1884" s="8" t="inlineStr">
        <is>
          <t>특수 목적용 기계 제조업</t>
        </is>
      </c>
      <c r="C1884" s="9" t="n">
        <v>4950</v>
      </c>
      <c r="D1884" s="10" t="n">
        <v>5</v>
      </c>
      <c r="E1884" s="11" t="n">
        <v>0.001</v>
      </c>
      <c r="F1884" s="9" t="n">
        <v>49500000000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현우산업 (092300)</t>
        </is>
      </c>
      <c r="B1885" t="inlineStr">
        <is>
          <t>전자부품 제조업</t>
        </is>
      </c>
      <c r="C1885" s="7" t="n">
        <v>2455</v>
      </c>
      <c r="D1885" s="5" t="n">
        <v>5</v>
      </c>
      <c r="E1885" s="13" t="n">
        <v>0.002</v>
      </c>
      <c r="F1885" s="7" t="n">
        <v>49467933305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큐라티스 (348080)</t>
        </is>
      </c>
      <c r="B1886" s="8" t="inlineStr">
        <is>
          <t>자연과학 및 공학 연구개발업</t>
        </is>
      </c>
      <c r="C1886" s="9" t="n">
        <v>3855</v>
      </c>
      <c r="D1886" s="10" t="n">
        <v>40</v>
      </c>
      <c r="E1886" s="11" t="n">
        <v>0.0105</v>
      </c>
      <c r="F1886" s="9" t="n">
        <v>49450987815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모티브링크 (463480)</t>
        </is>
      </c>
      <c r="B1887" t="inlineStr">
        <is>
          <t>전자부품 제조업</t>
        </is>
      </c>
      <c r="C1887" s="7" t="n">
        <v>3990</v>
      </c>
      <c r="D1887" s="5" t="n">
        <v>-30</v>
      </c>
      <c r="E1887" s="13" t="n">
        <v>-0.0075</v>
      </c>
      <c r="F1887" s="7" t="n">
        <v>49437528420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위닉스 (044340)</t>
        </is>
      </c>
      <c r="B1888" s="8" t="inlineStr">
        <is>
          <t>가정용 기기 제조업</t>
        </is>
      </c>
      <c r="C1888" s="9" t="n">
        <v>2765</v>
      </c>
      <c r="D1888" s="10" t="n">
        <v>-10</v>
      </c>
      <c r="E1888" s="11" t="n">
        <v>-0.0036</v>
      </c>
      <c r="F1888" s="9" t="n">
        <v>49420020125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SM Life Design (063440)</t>
        </is>
      </c>
      <c r="B1889" t="inlineStr">
        <is>
          <t>기록매체 복제업</t>
        </is>
      </c>
      <c r="C1889" s="7" t="n">
        <v>1089</v>
      </c>
      <c r="D1889" s="5" t="n">
        <v>10</v>
      </c>
      <c r="E1889" s="13" t="n">
        <v>0.009300000000000001</v>
      </c>
      <c r="F1889" s="7" t="n">
        <v>49352787396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에스피시스템스 (317830)</t>
        </is>
      </c>
      <c r="B1890" s="8" t="inlineStr">
        <is>
          <t>특수 목적용 기계 제조업</t>
        </is>
      </c>
      <c r="C1890" s="9" t="n">
        <v>4575</v>
      </c>
      <c r="D1890" s="10" t="n">
        <v>-125</v>
      </c>
      <c r="E1890" s="11" t="n">
        <v>-0.0266</v>
      </c>
      <c r="F1890" s="9" t="n">
        <v>49290217350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아이컴포넌트 (059100)</t>
        </is>
      </c>
      <c r="B1891" t="inlineStr">
        <is>
          <t>전자부품 제조업</t>
        </is>
      </c>
      <c r="C1891" s="7" t="n">
        <v>6940</v>
      </c>
      <c r="D1891" s="5" t="n">
        <v>20</v>
      </c>
      <c r="E1891" s="13" t="n">
        <v>0.0029</v>
      </c>
      <c r="F1891" s="7" t="n">
        <v>49071768400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우성머티리얼스 (011300)</t>
        </is>
      </c>
      <c r="B1892" s="8" t="inlineStr">
        <is>
          <t>직물직조 및 직물제품 제조업</t>
        </is>
      </c>
      <c r="C1892" s="9" t="n">
        <v>2840</v>
      </c>
      <c r="D1892" s="10" t="n">
        <v>120</v>
      </c>
      <c r="E1892" s="11" t="n">
        <v>0.0441</v>
      </c>
      <c r="F1892" s="9" t="n">
        <v>48958490200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다보링크 (340360)</t>
        </is>
      </c>
      <c r="B1893" t="inlineStr">
        <is>
          <t>통신 및 방송 장비 제조업</t>
        </is>
      </c>
      <c r="C1893" s="7" t="n">
        <v>922</v>
      </c>
      <c r="D1893" s="5" t="n">
        <v>-64</v>
      </c>
      <c r="E1893" s="13" t="n">
        <v>-0.0649</v>
      </c>
      <c r="F1893" s="7" t="n">
        <v>48872889184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아진전자부품 (009320)</t>
        </is>
      </c>
      <c r="B1894" s="8" t="inlineStr">
        <is>
          <t>자동차 신품 부품 제조업</t>
        </is>
      </c>
      <c r="C1894" s="9" t="n">
        <v>990</v>
      </c>
      <c r="D1894" s="10" t="n">
        <v>-28</v>
      </c>
      <c r="E1894" s="11" t="n">
        <v>-0.0275</v>
      </c>
      <c r="F1894" s="9" t="n">
        <v>48806772300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우원개발 (046940)</t>
        </is>
      </c>
      <c r="B1895" t="inlineStr">
        <is>
          <t>기반조성 및 시설물 축조관련 전문공사업</t>
        </is>
      </c>
      <c r="C1895" s="7" t="n">
        <v>2700</v>
      </c>
      <c r="D1895" s="5" t="n">
        <v>-40</v>
      </c>
      <c r="E1895" s="13" t="n">
        <v>-0.0146</v>
      </c>
      <c r="F1895" s="7" t="n">
        <v>48800745000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케이비아이동국실업 (001620)</t>
        </is>
      </c>
      <c r="B1896" s="8" t="inlineStr">
        <is>
          <t>자동차 신품 부품 제조업</t>
        </is>
      </c>
      <c r="C1896" s="9" t="n">
        <v>2185</v>
      </c>
      <c r="D1896" s="10" t="n">
        <v>-5</v>
      </c>
      <c r="E1896" s="11" t="n">
        <v>-0.0023</v>
      </c>
      <c r="F1896" s="9" t="n">
        <v>48635054110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제노레이 (122310)</t>
        </is>
      </c>
      <c r="B1897" t="inlineStr">
        <is>
          <t>의료용 기기 제조업</t>
        </is>
      </c>
      <c r="C1897" s="7" t="n">
        <v>3340</v>
      </c>
      <c r="D1897" s="5" t="n">
        <v>-45</v>
      </c>
      <c r="E1897" s="13" t="n">
        <v>-0.0133</v>
      </c>
      <c r="F1897" s="7" t="n">
        <v>48609838960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진원생명과학 (011000)</t>
        </is>
      </c>
      <c r="B1898" s="8" t="inlineStr">
        <is>
          <t>의약품 제조업</t>
        </is>
      </c>
      <c r="C1898" s="9" t="n">
        <v>2670</v>
      </c>
      <c r="D1898" s="10" t="n">
        <v>0</v>
      </c>
      <c r="E1898" s="11" t="n">
        <v>0</v>
      </c>
      <c r="F1898" s="9" t="n">
        <v>48531471270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유티아이 (179900)</t>
        </is>
      </c>
      <c r="B1899" t="inlineStr">
        <is>
          <t>전자부품 제조업</t>
        </is>
      </c>
      <c r="C1899" s="7" t="n">
        <v>2250</v>
      </c>
      <c r="D1899" s="5" t="n">
        <v>-70</v>
      </c>
      <c r="E1899" s="13" t="n">
        <v>-0.0302</v>
      </c>
      <c r="F1899" s="7" t="n">
        <v>48530967750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고려산업 (002140)</t>
        </is>
      </c>
      <c r="B1900" s="8" t="inlineStr">
        <is>
          <t>곡물가공품, 전분 및 전분제품 제조업</t>
        </is>
      </c>
      <c r="C1900" s="9" t="n">
        <v>1945</v>
      </c>
      <c r="D1900" s="10" t="n">
        <v>15</v>
      </c>
      <c r="E1900" s="11" t="n">
        <v>0.007800000000000001</v>
      </c>
      <c r="F1900" s="9" t="n">
        <v>48507181625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유성기업 (002920)</t>
        </is>
      </c>
      <c r="B1901" t="inlineStr">
        <is>
          <t>자동차 신품 부품 제조업</t>
        </is>
      </c>
      <c r="C1901" s="7" t="n">
        <v>1852</v>
      </c>
      <c r="D1901" s="5" t="n">
        <v>-7</v>
      </c>
      <c r="E1901" s="13" t="n">
        <v>-0.0038</v>
      </c>
      <c r="F1901" s="7" t="n">
        <v>48054770000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CJ 바이오사이언스 (311690)</t>
        </is>
      </c>
      <c r="B1902" s="8" t="inlineStr">
        <is>
          <t>자연과학 및 공학 연구개발업</t>
        </is>
      </c>
      <c r="C1902" s="9" t="n">
        <v>3675</v>
      </c>
      <c r="D1902" s="10" t="n">
        <v>-30</v>
      </c>
      <c r="E1902" s="11" t="n">
        <v>-0.008100000000000001</v>
      </c>
      <c r="F1902" s="9" t="n">
        <v>48015572850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에스씨디 (042110)</t>
        </is>
      </c>
      <c r="B1903" t="inlineStr">
        <is>
          <t>가정용 기기 제조업</t>
        </is>
      </c>
      <c r="C1903" s="7" t="n">
        <v>992</v>
      </c>
      <c r="D1903" s="5" t="n">
        <v>1</v>
      </c>
      <c r="E1903" s="13" t="n">
        <v>0.001</v>
      </c>
      <c r="F1903" s="7" t="n">
        <v>47942927488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일월지엠엘 (178780)</t>
        </is>
      </c>
      <c r="B1904" s="8" t="inlineStr">
        <is>
          <t>상품 종합 도매업</t>
        </is>
      </c>
      <c r="C1904" s="9" t="n">
        <v>2570</v>
      </c>
      <c r="D1904" s="10" t="n">
        <v>35</v>
      </c>
      <c r="E1904" s="11" t="n">
        <v>0.0138</v>
      </c>
      <c r="F1904" s="9" t="n">
        <v>47902731150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레이저옵텍 (199550)</t>
        </is>
      </c>
      <c r="B1905" t="inlineStr">
        <is>
          <t>의료용 기기 제조업</t>
        </is>
      </c>
      <c r="C1905" s="7" t="n">
        <v>3225</v>
      </c>
      <c r="D1905" s="5" t="n">
        <v>55</v>
      </c>
      <c r="E1905" s="13" t="n">
        <v>0.0174</v>
      </c>
      <c r="F1905" s="7" t="n">
        <v>47877675975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제일테크노스 (038010)</t>
        </is>
      </c>
      <c r="B1906" s="8" t="inlineStr">
        <is>
          <t>구조용 금속제품, 탱크 및 증기발생기 제조업</t>
        </is>
      </c>
      <c r="C1906" s="9" t="n">
        <v>5310</v>
      </c>
      <c r="D1906" s="10" t="n">
        <v>-40</v>
      </c>
      <c r="E1906" s="11" t="n">
        <v>-0.0075</v>
      </c>
      <c r="F1906" s="9" t="n">
        <v>47790000000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서전기전 (189860)</t>
        </is>
      </c>
      <c r="B1907" t="inlineStr">
        <is>
          <t>전동기, 발전기 및 전기 변환 · 공급 · 제어 장치 제조업</t>
        </is>
      </c>
      <c r="C1907" s="7" t="n">
        <v>4920</v>
      </c>
      <c r="D1907" s="5" t="n">
        <v>-320</v>
      </c>
      <c r="E1907" s="13" t="n">
        <v>-0.0611</v>
      </c>
      <c r="F1907" s="7" t="n">
        <v>47717997600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시큐레터 (418250)</t>
        </is>
      </c>
      <c r="B1908" s="8" t="inlineStr">
        <is>
          <t>소프트웨어 개발 및 공급업</t>
        </is>
      </c>
      <c r="C1908" s="9" t="n">
        <v>6550</v>
      </c>
      <c r="D1908" s="10" t="n">
        <v>0</v>
      </c>
      <c r="E1908" s="11" t="n">
        <v>0</v>
      </c>
      <c r="F1908" s="9" t="n">
        <v>47629012750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서울식품 (004410)</t>
        </is>
      </c>
      <c r="B1909" t="inlineStr">
        <is>
          <t>기타 식품 제조업</t>
        </is>
      </c>
      <c r="C1909" s="7" t="n">
        <v>1205</v>
      </c>
      <c r="D1909" s="5" t="n">
        <v>2</v>
      </c>
      <c r="E1909" s="13" t="n">
        <v>0.0017</v>
      </c>
      <c r="F1909" s="7" t="n">
        <v>47543290665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에이텀 (355690)</t>
        </is>
      </c>
      <c r="B1910" s="8" t="inlineStr">
        <is>
          <t>전자부품 제조업</t>
        </is>
      </c>
      <c r="C1910" s="9" t="n">
        <v>4960</v>
      </c>
      <c r="D1910" s="10" t="n">
        <v>0</v>
      </c>
      <c r="E1910" s="11" t="n">
        <v>0</v>
      </c>
      <c r="F1910" s="9" t="n">
        <v>47469129440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온코크로스 (382150)</t>
        </is>
      </c>
      <c r="B1911" t="inlineStr">
        <is>
          <t>자연과학 및 공학 연구개발업</t>
        </is>
      </c>
      <c r="C1911" s="7" t="n">
        <v>3635</v>
      </c>
      <c r="D1911" s="5" t="n">
        <v>10</v>
      </c>
      <c r="E1911" s="13" t="n">
        <v>0.0028</v>
      </c>
      <c r="F1911" s="7" t="n">
        <v>47423496790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디와이디 (219550)</t>
        </is>
      </c>
      <c r="B1912" s="8" t="inlineStr">
        <is>
          <t>생활용품 도매업</t>
        </is>
      </c>
      <c r="C1912" s="9" t="n">
        <v>1145</v>
      </c>
      <c r="D1912" s="10" t="n">
        <v>20</v>
      </c>
      <c r="E1912" s="11" t="n">
        <v>0.0178</v>
      </c>
      <c r="F1912" s="9" t="n">
        <v>47379195450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인바이오젠 (101140)</t>
        </is>
      </c>
      <c r="B1913" t="inlineStr">
        <is>
          <t>기계장비 및 관련 물품 도매업</t>
        </is>
      </c>
      <c r="C1913" s="7" t="n">
        <v>4715</v>
      </c>
      <c r="D1913" s="5" t="n">
        <v>45</v>
      </c>
      <c r="E1913" s="13" t="n">
        <v>0.009599999999999999</v>
      </c>
      <c r="F1913" s="7" t="n">
        <v>47358478440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씨아이테크 (004920)</t>
        </is>
      </c>
      <c r="B1914" s="8" t="inlineStr">
        <is>
          <t>영상 및 음향기기 제조업</t>
        </is>
      </c>
      <c r="C1914" s="9" t="n">
        <v>907</v>
      </c>
      <c r="D1914" s="10" t="n">
        <v>0</v>
      </c>
      <c r="E1914" s="11" t="n">
        <v>0</v>
      </c>
      <c r="F1914" s="9" t="n">
        <v>47327143904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러셀 (217500)</t>
        </is>
      </c>
      <c r="B1915" t="inlineStr">
        <is>
          <t>특수 목적용 기계 제조업</t>
        </is>
      </c>
      <c r="C1915" s="7" t="n">
        <v>1485</v>
      </c>
      <c r="D1915" s="5" t="n">
        <v>-22</v>
      </c>
      <c r="E1915" s="13" t="n">
        <v>-0.0146</v>
      </c>
      <c r="F1915" s="7" t="n">
        <v>47240820000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시그네틱스 (033170)</t>
        </is>
      </c>
      <c r="B1916" s="8" t="inlineStr">
        <is>
          <t>반도체 제조업</t>
        </is>
      </c>
      <c r="C1916" s="9" t="n">
        <v>2755</v>
      </c>
      <c r="D1916" s="10" t="n">
        <v>-145</v>
      </c>
      <c r="E1916" s="11" t="n">
        <v>-0.05</v>
      </c>
      <c r="F1916" s="9" t="n">
        <v>47236301565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알비더블유 (361570)</t>
        </is>
      </c>
      <c r="B1917" t="inlineStr">
        <is>
          <t>오디오물 출판 및 원판 녹음업</t>
        </is>
      </c>
      <c r="C1917" s="7" t="n">
        <v>1642</v>
      </c>
      <c r="D1917" s="5" t="n">
        <v>-28</v>
      </c>
      <c r="E1917" s="13" t="n">
        <v>-0.0168</v>
      </c>
      <c r="F1917" s="7" t="n">
        <v>47196483822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프로이천 (321260)</t>
        </is>
      </c>
      <c r="B1918" s="8" t="inlineStr">
        <is>
          <t>반도체 제조업</t>
        </is>
      </c>
      <c r="C1918" s="9" t="n">
        <v>1670</v>
      </c>
      <c r="D1918" s="10" t="n">
        <v>-29</v>
      </c>
      <c r="E1918" s="11" t="n">
        <v>-0.0171</v>
      </c>
      <c r="F1918" s="9" t="n">
        <v>47080780280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HB인베스트먼트 (440290)</t>
        </is>
      </c>
      <c r="B1919" t="inlineStr">
        <is>
          <t>기타 금융업</t>
        </is>
      </c>
      <c r="C1919" s="7" t="n">
        <v>1711</v>
      </c>
      <c r="D1919" s="5" t="n">
        <v>-19</v>
      </c>
      <c r="E1919" s="13" t="n">
        <v>-0.011</v>
      </c>
      <c r="F1919" s="7" t="n">
        <v>47063501730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제이스코홀딩스 (023440)</t>
        </is>
      </c>
      <c r="B1920" s="8" t="inlineStr">
        <is>
          <t>1차 철강 제조업</t>
        </is>
      </c>
      <c r="C1920" s="9" t="n">
        <v>521</v>
      </c>
      <c r="D1920" s="10" t="n">
        <v>0</v>
      </c>
      <c r="E1920" s="11" t="n">
        <v>0</v>
      </c>
      <c r="F1920" s="9" t="n">
        <v>46964378481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일신석재 (007110)</t>
        </is>
      </c>
      <c r="B1921" t="inlineStr">
        <is>
          <t>건축자재, 철물 및 난방장치 도매업</t>
        </is>
      </c>
      <c r="C1921" s="7" t="n">
        <v>603</v>
      </c>
      <c r="D1921" s="5" t="n">
        <v>0</v>
      </c>
      <c r="E1921" s="13" t="n">
        <v>0</v>
      </c>
      <c r="F1921" s="7" t="n">
        <v>46706335830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2165</v>
      </c>
      <c r="D1922" s="10" t="n">
        <v>5</v>
      </c>
      <c r="E1922" s="11" t="n">
        <v>0.0023</v>
      </c>
      <c r="F1922" s="9" t="n">
        <v>46485689250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DYP (092780)</t>
        </is>
      </c>
      <c r="B1923" t="inlineStr">
        <is>
          <t>자동차용 엔진 및 자동차 제조업</t>
        </is>
      </c>
      <c r="C1923" s="7" t="n">
        <v>3530</v>
      </c>
      <c r="D1923" s="5" t="n">
        <v>-15</v>
      </c>
      <c r="E1923" s="13" t="n">
        <v>-0.0042</v>
      </c>
      <c r="F1923" s="7" t="n">
        <v>46484663800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원익큐브 (014190)</t>
        </is>
      </c>
      <c r="B1924" s="8" t="inlineStr">
        <is>
          <t>기타 전문 도매업</t>
        </is>
      </c>
      <c r="C1924" s="9" t="n">
        <v>1310</v>
      </c>
      <c r="D1924" s="10" t="n">
        <v>13</v>
      </c>
      <c r="E1924" s="11" t="n">
        <v>0.01</v>
      </c>
      <c r="F1924" s="9" t="n">
        <v>46367543010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미래에셋맵스리츠 (357250)</t>
        </is>
      </c>
      <c r="B1925" t="inlineStr">
        <is>
          <t>부동산 임대 및 공급업</t>
        </is>
      </c>
      <c r="C1925" s="7" t="n">
        <v>1855</v>
      </c>
      <c r="D1925" s="5" t="n">
        <v>16</v>
      </c>
      <c r="E1925" s="13" t="n">
        <v>0.008699999999999999</v>
      </c>
      <c r="F1925" s="7" t="n">
        <v>46365919775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대호에이엘 (069460)</t>
        </is>
      </c>
      <c r="B1926" s="8" t="inlineStr">
        <is>
          <t>1차 비철금속 제조업</t>
        </is>
      </c>
      <c r="C1926" s="9" t="n">
        <v>2660</v>
      </c>
      <c r="D1926" s="10" t="n">
        <v>0</v>
      </c>
      <c r="E1926" s="11" t="n">
        <v>0</v>
      </c>
      <c r="F1926" s="9" t="n">
        <v>46322277400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앱튼 (270520)</t>
        </is>
      </c>
      <c r="B1927" t="inlineStr">
        <is>
          <t>건축기술, 엔지니어링 및 관련 기술 서비스업</t>
        </is>
      </c>
      <c r="C1927" s="7" t="n">
        <v>1998</v>
      </c>
      <c r="D1927" s="5" t="n">
        <v>-417</v>
      </c>
      <c r="E1927" s="13" t="n">
        <v>-0.1727</v>
      </c>
      <c r="F1927" s="7" t="n">
        <v>46271510172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흥국에프엔비 (189980)</t>
        </is>
      </c>
      <c r="B1928" s="8" t="inlineStr">
        <is>
          <t>비알코올음료 및 얼음 제조업</t>
        </is>
      </c>
      <c r="C1928" s="9" t="n">
        <v>1152</v>
      </c>
      <c r="D1928" s="10" t="n">
        <v>-24</v>
      </c>
      <c r="E1928" s="11" t="n">
        <v>-0.0204</v>
      </c>
      <c r="F1928" s="9" t="n">
        <v>46238776704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파수AI (150900)</t>
        </is>
      </c>
      <c r="B1929" t="inlineStr">
        <is>
          <t>소프트웨어 개발 및 공급업</t>
        </is>
      </c>
      <c r="C1929" s="7" t="n">
        <v>3950</v>
      </c>
      <c r="D1929" s="5" t="n">
        <v>-80</v>
      </c>
      <c r="E1929" s="13" t="n">
        <v>-0.0199</v>
      </c>
      <c r="F1929" s="7" t="n">
        <v>46230491900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유니온 (000910)</t>
        </is>
      </c>
      <c r="B1930" s="8" t="inlineStr">
        <is>
          <t>시멘트, 석회, 플라스터 및 그 제품 제조업</t>
        </is>
      </c>
      <c r="C1930" s="9" t="n">
        <v>2960</v>
      </c>
      <c r="D1930" s="10" t="n">
        <v>-15</v>
      </c>
      <c r="E1930" s="11" t="n">
        <v>-0.005</v>
      </c>
      <c r="F1930" s="9" t="n">
        <v>46210392240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코어라인소프트 (384470)</t>
        </is>
      </c>
      <c r="B1931" t="inlineStr">
        <is>
          <t>소프트웨어 개발 및 공급업</t>
        </is>
      </c>
      <c r="C1931" s="7" t="n">
        <v>2570</v>
      </c>
      <c r="D1931" s="5" t="n">
        <v>20</v>
      </c>
      <c r="E1931" s="13" t="n">
        <v>0.007800000000000001</v>
      </c>
      <c r="F1931" s="7" t="n">
        <v>46122075810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린드먼아시아 (277070)</t>
        </is>
      </c>
      <c r="B1932" s="8" t="inlineStr">
        <is>
          <t>신탁업 및 집합투자업</t>
        </is>
      </c>
      <c r="C1932" s="9" t="n">
        <v>3365</v>
      </c>
      <c r="D1932" s="10" t="n">
        <v>0</v>
      </c>
      <c r="E1932" s="11" t="n">
        <v>0</v>
      </c>
      <c r="F1932" s="9" t="n">
        <v>46073580000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엘엠에스 (073110)</t>
        </is>
      </c>
      <c r="B1933" t="inlineStr">
        <is>
          <t>전자부품 제조업</t>
        </is>
      </c>
      <c r="C1933" s="7" t="n">
        <v>5160</v>
      </c>
      <c r="D1933" s="5" t="n">
        <v>10</v>
      </c>
      <c r="E1933" s="13" t="n">
        <v>0.0019</v>
      </c>
      <c r="F1933" s="7" t="n">
        <v>45902095800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젠큐릭스 (229000)</t>
        </is>
      </c>
      <c r="B1934" s="8" t="inlineStr">
        <is>
          <t>의료용품 및 기타 의약 관련제품 제조업</t>
        </is>
      </c>
      <c r="C1934" s="9" t="n">
        <v>1957</v>
      </c>
      <c r="D1934" s="10" t="n">
        <v>0</v>
      </c>
      <c r="E1934" s="11" t="n">
        <v>0</v>
      </c>
      <c r="F1934" s="9" t="n">
        <v>45848918905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셀로맥스사이언스 (471820)</t>
        </is>
      </c>
      <c r="B1935" t="inlineStr">
        <is>
          <t>기타 식품 제조업</t>
        </is>
      </c>
      <c r="C1935" s="7" t="n">
        <v>4040</v>
      </c>
      <c r="D1935" s="5" t="n">
        <v>5</v>
      </c>
      <c r="E1935" s="13" t="n">
        <v>0.0012</v>
      </c>
      <c r="F1935" s="7" t="n">
        <v>45663631160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이브이첨단소재 (131400)</t>
        </is>
      </c>
      <c r="B1936" s="8" t="inlineStr">
        <is>
          <t>전자부품 제조업</t>
        </is>
      </c>
      <c r="C1936" s="9" t="n">
        <v>766</v>
      </c>
      <c r="D1936" s="10" t="n">
        <v>0</v>
      </c>
      <c r="E1936" s="11" t="n">
        <v>0</v>
      </c>
      <c r="F1936" s="9" t="n">
        <v>45647381612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윙입푸드 (900340)</t>
        </is>
      </c>
      <c r="B1937" t="inlineStr">
        <is>
          <t>기타 금융업</t>
        </is>
      </c>
      <c r="C1937" s="7" t="n">
        <v>1277</v>
      </c>
      <c r="D1937" s="5" t="n">
        <v>-10</v>
      </c>
      <c r="E1937" s="13" t="n">
        <v>-0.007800000000000001</v>
      </c>
      <c r="F1937" s="7" t="n">
        <v>45439148764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오상자이엘 (053980)</t>
        </is>
      </c>
      <c r="B1938" s="8" t="inlineStr">
        <is>
          <t>소프트웨어 개발 및 공급업</t>
        </is>
      </c>
      <c r="C1938" s="9" t="n">
        <v>2385</v>
      </c>
      <c r="D1938" s="10" t="n">
        <v>-10</v>
      </c>
      <c r="E1938" s="11" t="n">
        <v>-0.0042</v>
      </c>
      <c r="F1938" s="9" t="n">
        <v>45273937455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노브랜드 (145170)</t>
        </is>
      </c>
      <c r="B1939" t="inlineStr">
        <is>
          <t>편조의복 제조업</t>
        </is>
      </c>
      <c r="C1939" s="7" t="n">
        <v>2675</v>
      </c>
      <c r="D1939" s="5" t="n">
        <v>55</v>
      </c>
      <c r="E1939" s="13" t="n">
        <v>0.021</v>
      </c>
      <c r="F1939" s="7" t="n">
        <v>45229983375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케이엠 (083550)</t>
        </is>
      </c>
      <c r="B1940" s="8" t="inlineStr">
        <is>
          <t>기타 섬유제품 제조업</t>
        </is>
      </c>
      <c r="C1940" s="9" t="n">
        <v>3330</v>
      </c>
      <c r="D1940" s="10" t="n">
        <v>20</v>
      </c>
      <c r="E1940" s="11" t="n">
        <v>0.006</v>
      </c>
      <c r="F1940" s="9" t="n">
        <v>45142029450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깨끗한나라 (004540)</t>
        </is>
      </c>
      <c r="B1941" t="inlineStr">
        <is>
          <t>펄프, 종이 및 판지 제조업</t>
        </is>
      </c>
      <c r="C1941" s="7" t="n">
        <v>1212</v>
      </c>
      <c r="D1941" s="5" t="n">
        <v>-11</v>
      </c>
      <c r="E1941" s="13" t="n">
        <v>-0.009000000000000001</v>
      </c>
      <c r="F1941" s="7" t="n">
        <v>45135719916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부산주공 (005030)</t>
        </is>
      </c>
      <c r="B1942" s="8" t="inlineStr">
        <is>
          <t>자동차 신품 부품 제조업</t>
        </is>
      </c>
      <c r="C1942" s="9" t="n">
        <v>486</v>
      </c>
      <c r="D1942" s="10" t="n">
        <v>0</v>
      </c>
      <c r="E1942" s="11" t="n">
        <v>0</v>
      </c>
      <c r="F1942" s="9" t="n">
        <v>45092532168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캐프 (198080)</t>
        </is>
      </c>
      <c r="B1943" t="inlineStr">
        <is>
          <t>전자부품 제조업</t>
        </is>
      </c>
      <c r="C1943" s="7" t="n">
        <v>2090</v>
      </c>
      <c r="D1943" s="5" t="n">
        <v>-45</v>
      </c>
      <c r="E1943" s="13" t="n">
        <v>-0.0211</v>
      </c>
      <c r="F1943" s="7" t="n">
        <v>45008536650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엘컴텍 (037950)</t>
        </is>
      </c>
      <c r="B1944" s="8" t="inlineStr">
        <is>
          <t>전자부품 제조업</t>
        </is>
      </c>
      <c r="C1944" s="9" t="n">
        <v>2660</v>
      </c>
      <c r="D1944" s="10" t="n">
        <v>-40</v>
      </c>
      <c r="E1944" s="11" t="n">
        <v>-0.0148</v>
      </c>
      <c r="F1944" s="9" t="n">
        <v>44926077980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YW (051390)</t>
        </is>
      </c>
      <c r="B1945" t="inlineStr">
        <is>
          <t>상품 종합 도매업</t>
        </is>
      </c>
      <c r="C1945" s="7" t="n">
        <v>3955</v>
      </c>
      <c r="D1945" s="5" t="n">
        <v>-30</v>
      </c>
      <c r="E1945" s="13" t="n">
        <v>-0.0075</v>
      </c>
      <c r="F1945" s="7" t="n">
        <v>44910480440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이엔플러스 (074610)</t>
        </is>
      </c>
      <c r="B1946" s="8" t="inlineStr">
        <is>
          <t>일반 목적용 기계 제조업</t>
        </is>
      </c>
      <c r="C1946" s="9" t="n">
        <v>5110</v>
      </c>
      <c r="D1946" s="10" t="n">
        <v>0</v>
      </c>
      <c r="E1946" s="11" t="n">
        <v>0</v>
      </c>
      <c r="F1946" s="9" t="n">
        <v>44815400070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에이치시티 (072990)</t>
        </is>
      </c>
      <c r="B1947" t="inlineStr">
        <is>
          <t>기타 과학기술 서비스업</t>
        </is>
      </c>
      <c r="C1947" s="7" t="n">
        <v>3090</v>
      </c>
      <c r="D1947" s="5" t="n">
        <v>0</v>
      </c>
      <c r="E1947" s="13" t="n">
        <v>0</v>
      </c>
      <c r="F1947" s="7" t="n">
        <v>44799456540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씨티케이 (260930)</t>
        </is>
      </c>
      <c r="B1948" s="8" t="inlineStr">
        <is>
          <t>기타 화학제품 제조업</t>
        </is>
      </c>
      <c r="C1948" s="9" t="n">
        <v>2315</v>
      </c>
      <c r="D1948" s="10" t="n">
        <v>-35</v>
      </c>
      <c r="E1948" s="11" t="n">
        <v>-0.0149</v>
      </c>
      <c r="F1948" s="9" t="n">
        <v>44775783165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아티스트컴퍼니 (321820)</t>
        </is>
      </c>
      <c r="B1949" t="inlineStr">
        <is>
          <t>창작 및 예술관련 서비스업</t>
        </is>
      </c>
      <c r="C1949" s="7" t="n">
        <v>2870</v>
      </c>
      <c r="D1949" s="5" t="n">
        <v>20</v>
      </c>
      <c r="E1949" s="13" t="n">
        <v>0.006999999999999999</v>
      </c>
      <c r="F1949" s="7" t="n">
        <v>44747249120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일신바이오 (068330)</t>
        </is>
      </c>
      <c r="B1950" s="8" t="inlineStr">
        <is>
          <t>일반 목적용 기계 제조업</t>
        </is>
      </c>
      <c r="C1950" s="9" t="n">
        <v>1010</v>
      </c>
      <c r="D1950" s="10" t="n">
        <v>-16</v>
      </c>
      <c r="E1950" s="11" t="n">
        <v>-0.0156</v>
      </c>
      <c r="F1950" s="9" t="n">
        <v>44658301400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좋은사람들 (033340)</t>
        </is>
      </c>
      <c r="B1951" t="inlineStr">
        <is>
          <t>봉제의복 제조업</t>
        </is>
      </c>
      <c r="C1951" s="7" t="n">
        <v>460</v>
      </c>
      <c r="D1951" s="5" t="n">
        <v>0</v>
      </c>
      <c r="E1951" s="13" t="n">
        <v>0</v>
      </c>
      <c r="F1951" s="7" t="n">
        <v>44597256680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우리산업홀딩스 (072470)</t>
        </is>
      </c>
      <c r="B1952" s="8" t="inlineStr">
        <is>
          <t>자동차 신품 부품 제조업</t>
        </is>
      </c>
      <c r="C1952" s="9" t="n">
        <v>2360</v>
      </c>
      <c r="D1952" s="10" t="n">
        <v>-30</v>
      </c>
      <c r="E1952" s="11" t="n">
        <v>-0.0126</v>
      </c>
      <c r="F1952" s="9" t="n">
        <v>44574124760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조광페인트 (004910)</t>
        </is>
      </c>
      <c r="B1953" t="inlineStr">
        <is>
          <t>기타 화학제품 제조업</t>
        </is>
      </c>
      <c r="C1953" s="7" t="n">
        <v>3480</v>
      </c>
      <c r="D1953" s="5" t="n">
        <v>-20</v>
      </c>
      <c r="E1953" s="13" t="n">
        <v>-0.005699999999999999</v>
      </c>
      <c r="F1953" s="7" t="n">
        <v>44544000000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그린생명과학 (114450)</t>
        </is>
      </c>
      <c r="B1954" s="8" t="inlineStr">
        <is>
          <t>기초 의약물질 제조업</t>
        </is>
      </c>
      <c r="C1954" s="9" t="n">
        <v>2225</v>
      </c>
      <c r="D1954" s="10" t="n">
        <v>25</v>
      </c>
      <c r="E1954" s="11" t="n">
        <v>0.0114</v>
      </c>
      <c r="F1954" s="9" t="n">
        <v>44500000000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하츠 (066130)</t>
        </is>
      </c>
      <c r="B1955" t="inlineStr">
        <is>
          <t>가정용 기기 제조업</t>
        </is>
      </c>
      <c r="C1955" s="7" t="n">
        <v>3475</v>
      </c>
      <c r="D1955" s="5" t="n">
        <v>95</v>
      </c>
      <c r="E1955" s="13" t="n">
        <v>0.0281</v>
      </c>
      <c r="F1955" s="7" t="n">
        <v>44480000000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SB성보 (003080)</t>
        </is>
      </c>
      <c r="B1956" s="8" t="inlineStr">
        <is>
          <t>비료, 농약 및 살균, 살충제 제조업</t>
        </is>
      </c>
      <c r="C1956" s="9" t="n">
        <v>2220</v>
      </c>
      <c r="D1956" s="10" t="n">
        <v>10</v>
      </c>
      <c r="E1956" s="11" t="n">
        <v>0.004500000000000001</v>
      </c>
      <c r="F1956" s="9" t="n">
        <v>44444400000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세코닉스 (053450)</t>
        </is>
      </c>
      <c r="B1957" t="inlineStr">
        <is>
          <t>사진장비 및 광학기기 제조업</t>
        </is>
      </c>
      <c r="C1957" s="7" t="n">
        <v>3000</v>
      </c>
      <c r="D1957" s="5" t="n">
        <v>5</v>
      </c>
      <c r="E1957" s="13" t="n">
        <v>0.0017</v>
      </c>
      <c r="F1957" s="7" t="n">
        <v>44378409000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영우디에스피 (143540)</t>
        </is>
      </c>
      <c r="B1958" s="8" t="inlineStr">
        <is>
          <t>특수 목적용 기계 제조업</t>
        </is>
      </c>
      <c r="C1958" s="9" t="n">
        <v>995</v>
      </c>
      <c r="D1958" s="10" t="n">
        <v>-5</v>
      </c>
      <c r="E1958" s="11" t="n">
        <v>-0.005</v>
      </c>
      <c r="F1958" s="9" t="n">
        <v>44376895525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HLB바이오스텝 (278650)</t>
        </is>
      </c>
      <c r="B1959" t="inlineStr">
        <is>
          <t>자연과학 및 공학 연구개발업</t>
        </is>
      </c>
      <c r="C1959" s="7" t="n">
        <v>2545</v>
      </c>
      <c r="D1959" s="5" t="n">
        <v>0</v>
      </c>
      <c r="E1959" s="13" t="n">
        <v>0</v>
      </c>
      <c r="F1959" s="7" t="n">
        <v>44365447820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다산디엠씨 (208860)</t>
        </is>
      </c>
      <c r="B1960" s="8" t="inlineStr">
        <is>
          <t>소프트웨어 개발 및 공급업</t>
        </is>
      </c>
      <c r="C1960" s="9" t="n">
        <v>1303</v>
      </c>
      <c r="D1960" s="10" t="n">
        <v>0</v>
      </c>
      <c r="E1960" s="11" t="n">
        <v>0</v>
      </c>
      <c r="F1960" s="9" t="n">
        <v>44236814819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제이엠티 (094970)</t>
        </is>
      </c>
      <c r="B1961" t="inlineStr">
        <is>
          <t>전자부품 제조업</t>
        </is>
      </c>
      <c r="C1961" s="7" t="n">
        <v>2640</v>
      </c>
      <c r="D1961" s="5" t="n">
        <v>0</v>
      </c>
      <c r="E1961" s="13" t="n">
        <v>0</v>
      </c>
      <c r="F1961" s="7" t="n">
        <v>44215353600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데이원컴퍼니 (373160)</t>
        </is>
      </c>
      <c r="B1962" s="8" t="inlineStr">
        <is>
          <t>기타 교육기관</t>
        </is>
      </c>
      <c r="C1962" s="9" t="n">
        <v>3255</v>
      </c>
      <c r="D1962" s="10" t="n">
        <v>165</v>
      </c>
      <c r="E1962" s="11" t="n">
        <v>0.0534</v>
      </c>
      <c r="F1962" s="9" t="n">
        <v>44210939850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케이피엠테크 (042040)</t>
        </is>
      </c>
      <c r="B1963" t="inlineStr">
        <is>
          <t>기타 전문 도매업</t>
        </is>
      </c>
      <c r="C1963" s="7" t="n">
        <v>5090</v>
      </c>
      <c r="D1963" s="5" t="n">
        <v>-20</v>
      </c>
      <c r="E1963" s="13" t="n">
        <v>-0.0039</v>
      </c>
      <c r="F1963" s="7" t="n">
        <v>44135344190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파라택시스코리아 (288330)</t>
        </is>
      </c>
      <c r="B1964" s="8" t="inlineStr">
        <is>
          <t>그외 기타 전문, 과학 및 기술 서비스업</t>
        </is>
      </c>
      <c r="C1964" s="9" t="n">
        <v>416</v>
      </c>
      <c r="D1964" s="10" t="n">
        <v>0</v>
      </c>
      <c r="E1964" s="11" t="n">
        <v>0</v>
      </c>
      <c r="F1964" s="9" t="n">
        <v>44129674368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쎄노텍 (222420)</t>
        </is>
      </c>
      <c r="B1965" t="inlineStr">
        <is>
          <t>기타 비금속 광물제품 제조업</t>
        </is>
      </c>
      <c r="C1965" s="7" t="n">
        <v>911</v>
      </c>
      <c r="D1965" s="5" t="n">
        <v>-3</v>
      </c>
      <c r="E1965" s="13" t="n">
        <v>-0.0033</v>
      </c>
      <c r="F1965" s="7" t="n">
        <v>44109274453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퀀타매트릭스 (317690)</t>
        </is>
      </c>
      <c r="B1966" s="8" t="inlineStr">
        <is>
          <t>의료용 기기 제조업</t>
        </is>
      </c>
      <c r="C1966" s="9" t="n">
        <v>2180</v>
      </c>
      <c r="D1966" s="10" t="n">
        <v>5</v>
      </c>
      <c r="E1966" s="11" t="n">
        <v>0.0023</v>
      </c>
      <c r="F1966" s="9" t="n">
        <v>43894363220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TBH글로벌 (084870)</t>
        </is>
      </c>
      <c r="B1967" t="inlineStr">
        <is>
          <t>봉제의복 제조업</t>
        </is>
      </c>
      <c r="C1967" s="7" t="n">
        <v>2145</v>
      </c>
      <c r="D1967" s="5" t="n">
        <v>-50</v>
      </c>
      <c r="E1967" s="13" t="n">
        <v>-0.0228</v>
      </c>
      <c r="F1967" s="7" t="n">
        <v>43882959120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크리스탈신소재 (900250)</t>
        </is>
      </c>
      <c r="B1968" s="8" t="inlineStr">
        <is>
          <t>기타 금융업</t>
        </is>
      </c>
      <c r="C1968" s="9" t="n">
        <v>1225</v>
      </c>
      <c r="D1968" s="10" t="n">
        <v>-13</v>
      </c>
      <c r="E1968" s="11" t="n">
        <v>-0.0105</v>
      </c>
      <c r="F1968" s="9" t="n">
        <v>43873376225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탑엔지니어링 (065130)</t>
        </is>
      </c>
      <c r="B1969" t="inlineStr">
        <is>
          <t>특수 목적용 기계 제조업</t>
        </is>
      </c>
      <c r="C1969" s="7" t="n">
        <v>2735</v>
      </c>
      <c r="D1969" s="5" t="n">
        <v>-30</v>
      </c>
      <c r="E1969" s="13" t="n">
        <v>-0.0108</v>
      </c>
      <c r="F1969" s="7" t="n">
        <v>43770940000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우리바이오 (082850)</t>
        </is>
      </c>
      <c r="B1970" s="8" t="inlineStr">
        <is>
          <t>기타 식품 제조업</t>
        </is>
      </c>
      <c r="C1970" s="9" t="n">
        <v>4495</v>
      </c>
      <c r="D1970" s="10" t="n">
        <v>-25</v>
      </c>
      <c r="E1970" s="11" t="n">
        <v>-0.005500000000000001</v>
      </c>
      <c r="F1970" s="9" t="n">
        <v>43562460925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ES큐브 (050120)</t>
        </is>
      </c>
      <c r="B1971" t="inlineStr">
        <is>
          <t>생활용품 도매업</t>
        </is>
      </c>
      <c r="C1971" s="7" t="n">
        <v>3210</v>
      </c>
      <c r="D1971" s="5" t="n">
        <v>20</v>
      </c>
      <c r="E1971" s="13" t="n">
        <v>0.0063</v>
      </c>
      <c r="F1971" s="7" t="n">
        <v>43540716060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사이냅소프트 (466410)</t>
        </is>
      </c>
      <c r="B1972" s="8" t="inlineStr">
        <is>
          <t>소프트웨어 개발 및 공급업</t>
        </is>
      </c>
      <c r="C1972" s="9" t="n">
        <v>8630</v>
      </c>
      <c r="D1972" s="10" t="n">
        <v>-10</v>
      </c>
      <c r="E1972" s="11" t="n">
        <v>-0.0012</v>
      </c>
      <c r="F1972" s="9" t="n">
        <v>43469508490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액토즈소프트 (052790)</t>
        </is>
      </c>
      <c r="B1973" t="inlineStr">
        <is>
          <t>소프트웨어 개발 및 공급업</t>
        </is>
      </c>
      <c r="C1973" s="7" t="n">
        <v>3975</v>
      </c>
      <c r="D1973" s="5" t="n">
        <v>-20</v>
      </c>
      <c r="E1973" s="13" t="n">
        <v>-0.005</v>
      </c>
      <c r="F1973" s="7" t="n">
        <v>43425074325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케일럼 (258610)</t>
        </is>
      </c>
      <c r="B1974" s="8" t="inlineStr">
        <is>
          <t>구조용 금속제품, 탱크 및 증기발생기 제조업</t>
        </is>
      </c>
      <c r="C1974" s="9" t="n">
        <v>1189</v>
      </c>
      <c r="D1974" s="10" t="n">
        <v>3</v>
      </c>
      <c r="E1974" s="11" t="n">
        <v>0.0025</v>
      </c>
      <c r="F1974" s="9" t="n">
        <v>43380739907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엔바이오니아 (317870)</t>
        </is>
      </c>
      <c r="B1975" t="inlineStr">
        <is>
          <t>그외 기타 제품 제조업</t>
        </is>
      </c>
      <c r="C1975" s="7" t="n">
        <v>4905</v>
      </c>
      <c r="D1975" s="5" t="n">
        <v>25</v>
      </c>
      <c r="E1975" s="13" t="n">
        <v>0.0051</v>
      </c>
      <c r="F1975" s="7" t="n">
        <v>43369494975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성문전자 (014910)</t>
        </is>
      </c>
      <c r="B1976" s="8" t="inlineStr">
        <is>
          <t>전자부품 제조업</t>
        </is>
      </c>
      <c r="C1976" s="9" t="n">
        <v>1980</v>
      </c>
      <c r="D1976" s="10" t="n">
        <v>-85</v>
      </c>
      <c r="E1976" s="11" t="n">
        <v>-0.0412</v>
      </c>
      <c r="F1976" s="9" t="n">
        <v>43277368860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에이텍모빌리티 (224110)</t>
        </is>
      </c>
      <c r="B1977" t="inlineStr">
        <is>
          <t>통신 및 방송 장비 제조업</t>
        </is>
      </c>
      <c r="C1977" s="7" t="n">
        <v>8490</v>
      </c>
      <c r="D1977" s="5" t="n">
        <v>20</v>
      </c>
      <c r="E1977" s="13" t="n">
        <v>0.0024</v>
      </c>
      <c r="F1977" s="7" t="n">
        <v>43132477140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한국종합기술 (023350)</t>
        </is>
      </c>
      <c r="B1978" s="8" t="inlineStr">
        <is>
          <t>건축기술, 엔지니어링 및 관련 기술 서비스업</t>
        </is>
      </c>
      <c r="C1978" s="9" t="n">
        <v>3925</v>
      </c>
      <c r="D1978" s="10" t="n">
        <v>-75</v>
      </c>
      <c r="E1978" s="11" t="n">
        <v>-0.0188</v>
      </c>
      <c r="F1978" s="9" t="n">
        <v>42978750000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온타이드 (005320)</t>
        </is>
      </c>
      <c r="B1979" t="inlineStr">
        <is>
          <t>생활용품 도매업</t>
        </is>
      </c>
      <c r="C1979" s="7" t="n">
        <v>1257</v>
      </c>
      <c r="D1979" s="5" t="n">
        <v>30</v>
      </c>
      <c r="E1979" s="13" t="n">
        <v>0.0244</v>
      </c>
      <c r="F1979" s="7" t="n">
        <v>42974121165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위너스일렉 (479960)</t>
        </is>
      </c>
      <c r="B1980" s="8" t="inlineStr">
        <is>
          <t>기타 전기장비 제조업</t>
        </is>
      </c>
      <c r="C1980" s="9" t="n">
        <v>6030</v>
      </c>
      <c r="D1980" s="10" t="n">
        <v>0</v>
      </c>
      <c r="E1980" s="11" t="n">
        <v>0</v>
      </c>
      <c r="F1980" s="9" t="n">
        <v>42969780000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문배철강 (008420)</t>
        </is>
      </c>
      <c r="B1981" t="inlineStr">
        <is>
          <t>1차 철강 제조업</t>
        </is>
      </c>
      <c r="C1981" s="7" t="n">
        <v>2095</v>
      </c>
      <c r="D1981" s="5" t="n">
        <v>-15</v>
      </c>
      <c r="E1981" s="13" t="n">
        <v>-0.0071</v>
      </c>
      <c r="F1981" s="7" t="n">
        <v>42954842975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동방선기 (099410)</t>
        </is>
      </c>
      <c r="B1982" s="8" t="inlineStr">
        <is>
          <t>선박 및 보트 건조업</t>
        </is>
      </c>
      <c r="C1982" s="9" t="n">
        <v>3060</v>
      </c>
      <c r="D1982" s="10" t="n">
        <v>-50</v>
      </c>
      <c r="E1982" s="11" t="n">
        <v>-0.0161</v>
      </c>
      <c r="F1982" s="9" t="n">
        <v>42840000000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대원 (007680)</t>
        </is>
      </c>
      <c r="B1983" t="inlineStr">
        <is>
          <t>건물 건설업</t>
        </is>
      </c>
      <c r="C1983" s="7" t="n">
        <v>3230</v>
      </c>
      <c r="D1983" s="5" t="n">
        <v>-25</v>
      </c>
      <c r="E1983" s="13" t="n">
        <v>-0.0077</v>
      </c>
      <c r="F1983" s="7" t="n">
        <v>42709443740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SG세계물산 (004060)</t>
        </is>
      </c>
      <c r="B1984" s="8" t="inlineStr">
        <is>
          <t>상품 종합 도매업</t>
        </is>
      </c>
      <c r="C1984" s="9" t="n">
        <v>2105</v>
      </c>
      <c r="D1984" s="10" t="n">
        <v>-35</v>
      </c>
      <c r="E1984" s="11" t="n">
        <v>-0.0164</v>
      </c>
      <c r="F1984" s="9" t="n">
        <v>42610454080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디케이앤디 (263020)</t>
        </is>
      </c>
      <c r="B1985" t="inlineStr">
        <is>
          <t>플라스틱제품 제조업</t>
        </is>
      </c>
      <c r="C1985" s="7" t="n">
        <v>3075</v>
      </c>
      <c r="D1985" s="5" t="n">
        <v>5</v>
      </c>
      <c r="E1985" s="13" t="n">
        <v>0.0016</v>
      </c>
      <c r="F1985" s="7" t="n">
        <v>42546148950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한화솔루션우 (009835)</t>
        </is>
      </c>
      <c r="B1986" s="8" t="inlineStr">
        <is>
          <t>미분류</t>
        </is>
      </c>
      <c r="C1986" s="9" t="n">
        <v>16720</v>
      </c>
      <c r="D1986" s="10" t="n">
        <v>540</v>
      </c>
      <c r="E1986" s="11" t="n">
        <v>0.0334</v>
      </c>
      <c r="F1986" s="9" t="n">
        <v>42545979520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원바이오젠 (307280)</t>
        </is>
      </c>
      <c r="B1987" t="inlineStr">
        <is>
          <t>의료용품 및 기타 의약 관련제품 제조업</t>
        </is>
      </c>
      <c r="C1987" s="7" t="n">
        <v>5990</v>
      </c>
      <c r="D1987" s="5" t="n">
        <v>-10</v>
      </c>
      <c r="E1987" s="13" t="n">
        <v>-0.0017</v>
      </c>
      <c r="F1987" s="7" t="n">
        <v>42496815730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티케이지애강 (022220)</t>
        </is>
      </c>
      <c r="B1988" s="8" t="inlineStr">
        <is>
          <t>플라스틱제품 제조업</t>
        </is>
      </c>
      <c r="C1988" s="9" t="n">
        <v>820</v>
      </c>
      <c r="D1988" s="10" t="n">
        <v>-15</v>
      </c>
      <c r="E1988" s="11" t="n">
        <v>-0.018</v>
      </c>
      <c r="F1988" s="9" t="n">
        <v>42471554780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DL우 (000215)</t>
        </is>
      </c>
      <c r="B1989" t="inlineStr">
        <is>
          <t>미분류</t>
        </is>
      </c>
      <c r="C1989" s="7" t="n">
        <v>25150</v>
      </c>
      <c r="D1989" s="5" t="n">
        <v>50</v>
      </c>
      <c r="E1989" s="13" t="n">
        <v>0.002</v>
      </c>
      <c r="F1989" s="7" t="n">
        <v>42405792250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비아이매트릭스 (413640)</t>
        </is>
      </c>
      <c r="B1990" s="8" t="inlineStr">
        <is>
          <t>소프트웨어 개발 및 공급업</t>
        </is>
      </c>
      <c r="C1990" s="9" t="n">
        <v>5870</v>
      </c>
      <c r="D1990" s="10" t="n">
        <v>-20</v>
      </c>
      <c r="E1990" s="11" t="n">
        <v>-0.0034</v>
      </c>
      <c r="F1990" s="9" t="n">
        <v>42304737800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대성창투 (027830)</t>
        </is>
      </c>
      <c r="B1991" t="inlineStr">
        <is>
          <t>신탁업 및 집합투자업</t>
        </is>
      </c>
      <c r="C1991" s="7" t="n">
        <v>783</v>
      </c>
      <c r="D1991" s="5" t="n">
        <v>-4</v>
      </c>
      <c r="E1991" s="13" t="n">
        <v>-0.0051</v>
      </c>
      <c r="F1991" s="7" t="n">
        <v>42282000000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대양금속 (009190)</t>
        </is>
      </c>
      <c r="B1992" s="8" t="inlineStr">
        <is>
          <t>1차 철강 제조업</t>
        </is>
      </c>
      <c r="C1992" s="9" t="n">
        <v>961</v>
      </c>
      <c r="D1992" s="10" t="n">
        <v>-170</v>
      </c>
      <c r="E1992" s="11" t="n">
        <v>-0.1503</v>
      </c>
      <c r="F1992" s="9" t="n">
        <v>42270810275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앱코 (129890)</t>
        </is>
      </c>
      <c r="B1993" t="inlineStr">
        <is>
          <t>컴퓨터 및 주변장치 제조업</t>
        </is>
      </c>
      <c r="C1993" s="7" t="n">
        <v>927</v>
      </c>
      <c r="D1993" s="5" t="n">
        <v>4</v>
      </c>
      <c r="E1993" s="13" t="n">
        <v>0.0043</v>
      </c>
      <c r="F1993" s="7" t="n">
        <v>42220773054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오가노이드사이언스 (476040)</t>
        </is>
      </c>
      <c r="B1994" s="8" t="inlineStr">
        <is>
          <t>자연과학 및 공학 연구개발업</t>
        </is>
      </c>
      <c r="C1994" s="9" t="n">
        <v>6410</v>
      </c>
      <c r="D1994" s="10" t="n">
        <v>-220</v>
      </c>
      <c r="E1994" s="11" t="n">
        <v>-0.0332</v>
      </c>
      <c r="F1994" s="9" t="n">
        <v>42214721600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대창스틸 (140520)</t>
        </is>
      </c>
      <c r="B1995" t="inlineStr">
        <is>
          <t>1차 철강 제조업</t>
        </is>
      </c>
      <c r="C1995" s="7" t="n">
        <v>1999</v>
      </c>
      <c r="D1995" s="5" t="n">
        <v>0</v>
      </c>
      <c r="E1995" s="13" t="n">
        <v>0</v>
      </c>
      <c r="F1995" s="7" t="n">
        <v>42197376757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신한글로벌액티브리츠 (481850)</t>
        </is>
      </c>
      <c r="B1996" s="8" t="inlineStr">
        <is>
          <t>신탁업 및 집합투자업</t>
        </is>
      </c>
      <c r="C1996" s="9" t="n">
        <v>970</v>
      </c>
      <c r="D1996" s="10" t="n">
        <v>-10</v>
      </c>
      <c r="E1996" s="11" t="n">
        <v>-0.0102</v>
      </c>
      <c r="F1996" s="9" t="n">
        <v>42173334080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대보마그네틱 (290670)</t>
        </is>
      </c>
      <c r="B1997" t="inlineStr">
        <is>
          <t>기타 전기장비 제조업</t>
        </is>
      </c>
      <c r="C1997" s="7" t="n">
        <v>5350</v>
      </c>
      <c r="D1997" s="5" t="n">
        <v>-30</v>
      </c>
      <c r="E1997" s="13" t="n">
        <v>-0.005600000000000001</v>
      </c>
      <c r="F1997" s="7" t="n">
        <v>42038481000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하스 (450330)</t>
        </is>
      </c>
      <c r="B1998" s="8" t="inlineStr">
        <is>
          <t>의료용품 및 기타 의약 관련제품 제조업</t>
        </is>
      </c>
      <c r="C1998" s="9" t="n">
        <v>5130</v>
      </c>
      <c r="D1998" s="10" t="n">
        <v>60</v>
      </c>
      <c r="E1998" s="11" t="n">
        <v>0.0118</v>
      </c>
      <c r="F1998" s="9" t="n">
        <v>41998504590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부국철강 (026940)</t>
        </is>
      </c>
      <c r="B1999" t="inlineStr">
        <is>
          <t>1차 철강 제조업</t>
        </is>
      </c>
      <c r="C1999" s="7" t="n">
        <v>2095</v>
      </c>
      <c r="D1999" s="5" t="n">
        <v>-30</v>
      </c>
      <c r="E1999" s="13" t="n">
        <v>-0.0141</v>
      </c>
      <c r="F1999" s="7" t="n">
        <v>41900000000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제로투세븐 (159580)</t>
        </is>
      </c>
      <c r="B2000" s="8" t="inlineStr">
        <is>
          <t>생활용품 도매업</t>
        </is>
      </c>
      <c r="C2000" s="9" t="n">
        <v>2085</v>
      </c>
      <c r="D2000" s="10" t="n">
        <v>25</v>
      </c>
      <c r="E2000" s="11" t="n">
        <v>0.0121</v>
      </c>
      <c r="F2000" s="9" t="n">
        <v>41768046060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케어랩스 (263700)</t>
        </is>
      </c>
      <c r="B2001" t="inlineStr">
        <is>
          <t>광고업</t>
        </is>
      </c>
      <c r="C2001" s="7" t="n">
        <v>2150</v>
      </c>
      <c r="D2001" s="5" t="n">
        <v>40</v>
      </c>
      <c r="E2001" s="13" t="n">
        <v>0.019</v>
      </c>
      <c r="F2001" s="7" t="n">
        <v>41740530000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명문제약 (017180)</t>
        </is>
      </c>
      <c r="B2002" s="8" t="inlineStr">
        <is>
          <t>의약품 제조업</t>
        </is>
      </c>
      <c r="C2002" s="9" t="n">
        <v>1224</v>
      </c>
      <c r="D2002" s="10" t="n">
        <v>-11</v>
      </c>
      <c r="E2002" s="11" t="n">
        <v>-0.0089</v>
      </c>
      <c r="F2002" s="9" t="n">
        <v>41559027696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코리아에셋투자증권 (190650)</t>
        </is>
      </c>
      <c r="B2003" t="inlineStr">
        <is>
          <t>금융 지원 서비스업</t>
        </is>
      </c>
      <c r="C2003" s="7" t="n">
        <v>6490</v>
      </c>
      <c r="D2003" s="5" t="n">
        <v>-60</v>
      </c>
      <c r="E2003" s="13" t="n">
        <v>-0.0092</v>
      </c>
      <c r="F2003" s="7" t="n">
        <v>41458120000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진바이오텍 (086060)</t>
        </is>
      </c>
      <c r="B2004" s="8" t="inlineStr">
        <is>
          <t>산업용 농·축산물 및 동·식물 도매업</t>
        </is>
      </c>
      <c r="C2004" s="9" t="n">
        <v>4810</v>
      </c>
      <c r="D2004" s="10" t="n">
        <v>30</v>
      </c>
      <c r="E2004" s="11" t="n">
        <v>0.0063</v>
      </c>
      <c r="F2004" s="9" t="n">
        <v>41416923470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엑시큐어하이트론 (019490)</t>
        </is>
      </c>
      <c r="B2005" t="inlineStr">
        <is>
          <t>영상 및 음향기기 제조업</t>
        </is>
      </c>
      <c r="C2005" s="7" t="n">
        <v>541</v>
      </c>
      <c r="D2005" s="5" t="n">
        <v>0</v>
      </c>
      <c r="E2005" s="13" t="n">
        <v>0</v>
      </c>
      <c r="F2005" s="7" t="n">
        <v>41349858070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엔투텍 (227950)</t>
        </is>
      </c>
      <c r="B2006" s="8" t="inlineStr">
        <is>
          <t>특수 목적용 기계 제조업</t>
        </is>
      </c>
      <c r="C2006" s="9" t="n">
        <v>1198</v>
      </c>
      <c r="D2006" s="10" t="n">
        <v>-19</v>
      </c>
      <c r="E2006" s="11" t="n">
        <v>-0.0156</v>
      </c>
      <c r="F2006" s="9" t="n">
        <v>41340834382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한독크린텍 (256150)</t>
        </is>
      </c>
      <c r="B2007" t="inlineStr">
        <is>
          <t>일반 목적용 기계 제조업</t>
        </is>
      </c>
      <c r="C2007" s="7" t="n">
        <v>4920</v>
      </c>
      <c r="D2007" s="5" t="n">
        <v>-10</v>
      </c>
      <c r="E2007" s="13" t="n">
        <v>-0.002</v>
      </c>
      <c r="F2007" s="7" t="n">
        <v>41303400000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민테크 (452200)</t>
        </is>
      </c>
      <c r="B2008" s="8" t="inlineStr">
        <is>
          <t>측정, 시험, 항해, 제어 및 기타 정밀기기 제조업; 광학기기 제외</t>
        </is>
      </c>
      <c r="C2008" s="9" t="n">
        <v>1697</v>
      </c>
      <c r="D2008" s="10" t="n">
        <v>2</v>
      </c>
      <c r="E2008" s="11" t="n">
        <v>0.0012</v>
      </c>
      <c r="F2008" s="9" t="n">
        <v>41292761600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신화인터텍 (056700)</t>
        </is>
      </c>
      <c r="B2009" t="inlineStr">
        <is>
          <t>플라스틱제품 제조업</t>
        </is>
      </c>
      <c r="C2009" s="7" t="n">
        <v>1413</v>
      </c>
      <c r="D2009" s="5" t="n">
        <v>-4</v>
      </c>
      <c r="E2009" s="13" t="n">
        <v>-0.0028</v>
      </c>
      <c r="F2009" s="7" t="n">
        <v>41167883583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덴티스 (261200)</t>
        </is>
      </c>
      <c r="B2010" s="8" t="inlineStr">
        <is>
          <t>의료용 기기 제조업</t>
        </is>
      </c>
      <c r="C2010" s="9" t="n">
        <v>2595</v>
      </c>
      <c r="D2010" s="10" t="n">
        <v>35</v>
      </c>
      <c r="E2010" s="11" t="n">
        <v>0.0137</v>
      </c>
      <c r="F2010" s="9" t="n">
        <v>41026171500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유니켐 (011330)</t>
        </is>
      </c>
      <c r="B2011" t="inlineStr">
        <is>
          <t>자동차 신품 부품 제조업</t>
        </is>
      </c>
      <c r="C2011" s="7" t="n">
        <v>4090</v>
      </c>
      <c r="D2011" s="5" t="n">
        <v>-190</v>
      </c>
      <c r="E2011" s="13" t="n">
        <v>-0.0444</v>
      </c>
      <c r="F2011" s="7" t="n">
        <v>40976826560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나노실리칸첨단소재 (286750)</t>
        </is>
      </c>
      <c r="B2012" s="8" t="inlineStr">
        <is>
          <t>기초 화학물질 제조업</t>
        </is>
      </c>
      <c r="C2012" s="9" t="n">
        <v>2555</v>
      </c>
      <c r="D2012" s="10" t="n">
        <v>60</v>
      </c>
      <c r="E2012" s="11" t="n">
        <v>0.024</v>
      </c>
      <c r="F2012" s="9" t="n">
        <v>40916863540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얼라인드 (238120)</t>
        </is>
      </c>
      <c r="B2013" t="inlineStr">
        <is>
          <t>사진장비 및 광학기기 제조업</t>
        </is>
      </c>
      <c r="C2013" s="7" t="n">
        <v>2875</v>
      </c>
      <c r="D2013" s="5" t="n">
        <v>-10</v>
      </c>
      <c r="E2013" s="13" t="n">
        <v>-0.0035</v>
      </c>
      <c r="F2013" s="7" t="n">
        <v>40877537750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포시에스 (189690)</t>
        </is>
      </c>
      <c r="B2014" s="8" t="inlineStr">
        <is>
          <t>소프트웨어 개발 및 공급업</t>
        </is>
      </c>
      <c r="C2014" s="9" t="n">
        <v>1496</v>
      </c>
      <c r="D2014" s="10" t="n">
        <v>-18</v>
      </c>
      <c r="E2014" s="11" t="n">
        <v>-0.0119</v>
      </c>
      <c r="F2014" s="9" t="n">
        <v>40873665624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유니드비티플러스 (446070)</t>
        </is>
      </c>
      <c r="B2015" t="inlineStr">
        <is>
          <t>제재 및 목재 가공업</t>
        </is>
      </c>
      <c r="C2015" s="7" t="n">
        <v>3850</v>
      </c>
      <c r="D2015" s="5" t="n">
        <v>-5</v>
      </c>
      <c r="E2015" s="13" t="n">
        <v>-0.0013</v>
      </c>
      <c r="F2015" s="7" t="n">
        <v>40853177750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상신전자 (263810)</t>
        </is>
      </c>
      <c r="B2016" s="8" t="inlineStr">
        <is>
          <t>전자부품 제조업</t>
        </is>
      </c>
      <c r="C2016" s="9" t="n">
        <v>2560</v>
      </c>
      <c r="D2016" s="10" t="n">
        <v>-10</v>
      </c>
      <c r="E2016" s="11" t="n">
        <v>-0.0039</v>
      </c>
      <c r="F2016" s="9" t="n">
        <v>40767552000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엑스플러스 (373200)</t>
        </is>
      </c>
      <c r="B2017" t="inlineStr">
        <is>
          <t>그외 기타 제품 제조업</t>
        </is>
      </c>
      <c r="C2017" s="7" t="n">
        <v>1625</v>
      </c>
      <c r="D2017" s="5" t="n">
        <v>-71</v>
      </c>
      <c r="E2017" s="13" t="n">
        <v>-0.04190000000000001</v>
      </c>
      <c r="F2017" s="7" t="n">
        <v>40695260125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아셈스 (136410)</t>
        </is>
      </c>
      <c r="B2018" s="8" t="inlineStr">
        <is>
          <t>플라스틱제품 제조업</t>
        </is>
      </c>
      <c r="C2018" s="9" t="n">
        <v>3690</v>
      </c>
      <c r="D2018" s="10" t="n">
        <v>-25</v>
      </c>
      <c r="E2018" s="11" t="n">
        <v>-0.0067</v>
      </c>
      <c r="F2018" s="9" t="n">
        <v>40660501140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뱅크웨어글로벌 (199480)</t>
        </is>
      </c>
      <c r="B2019" t="inlineStr">
        <is>
          <t>소프트웨어 개발 및 공급업</t>
        </is>
      </c>
      <c r="C2019" s="7" t="n">
        <v>3970</v>
      </c>
      <c r="D2019" s="5" t="n">
        <v>-10</v>
      </c>
      <c r="E2019" s="13" t="n">
        <v>-0.0025</v>
      </c>
      <c r="F2019" s="7" t="n">
        <v>40480454360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삼일기업공사 (002290)</t>
        </is>
      </c>
      <c r="B2020" s="8" t="inlineStr">
        <is>
          <t>건물 건설업</t>
        </is>
      </c>
      <c r="C2020" s="9" t="n">
        <v>3260</v>
      </c>
      <c r="D2020" s="10" t="n">
        <v>5</v>
      </c>
      <c r="E2020" s="11" t="n">
        <v>0.0015</v>
      </c>
      <c r="F2020" s="9" t="n">
        <v>40424000000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금비 (008870)</t>
        </is>
      </c>
      <c r="B2021" t="inlineStr">
        <is>
          <t>유리 및 유리제품 제조업</t>
        </is>
      </c>
      <c r="C2021" s="7" t="n">
        <v>40400</v>
      </c>
      <c r="D2021" s="5" t="n">
        <v>300</v>
      </c>
      <c r="E2021" s="13" t="n">
        <v>0.0075</v>
      </c>
      <c r="F2021" s="7" t="n">
        <v>40400000000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광명전기 (017040)</t>
        </is>
      </c>
      <c r="B2022" s="8" t="inlineStr">
        <is>
          <t>전동기, 발전기 및 전기 변환 · 공급 · 제어 장치 제조업</t>
        </is>
      </c>
      <c r="C2022" s="9" t="n">
        <v>932</v>
      </c>
      <c r="D2022" s="10" t="n">
        <v>0</v>
      </c>
      <c r="E2022" s="11" t="n">
        <v>0</v>
      </c>
      <c r="F2022" s="9" t="n">
        <v>40390657180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와이엠 (007530)</t>
        </is>
      </c>
      <c r="B2023" t="inlineStr">
        <is>
          <t>기타 금속 가공제품 제조업</t>
        </is>
      </c>
      <c r="C2023" s="7" t="n">
        <v>1813</v>
      </c>
      <c r="D2023" s="5" t="n">
        <v>32</v>
      </c>
      <c r="E2023" s="13" t="n">
        <v>0.018</v>
      </c>
      <c r="F2023" s="7" t="n">
        <v>40346920803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SGA솔루션즈 (184230)</t>
        </is>
      </c>
      <c r="B2024" s="8" t="inlineStr">
        <is>
          <t>소프트웨어 개발 및 공급업</t>
        </is>
      </c>
      <c r="C2024" s="9" t="n">
        <v>2135</v>
      </c>
      <c r="D2024" s="10" t="n">
        <v>40</v>
      </c>
      <c r="E2024" s="11" t="n">
        <v>0.0191</v>
      </c>
      <c r="F2024" s="9" t="n">
        <v>40210487520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인스피언 (465480)</t>
        </is>
      </c>
      <c r="B2025" t="inlineStr">
        <is>
          <t>소프트웨어 개발 및 공급업</t>
        </is>
      </c>
      <c r="C2025" s="7" t="n">
        <v>3960</v>
      </c>
      <c r="D2025" s="5" t="n">
        <v>40</v>
      </c>
      <c r="E2025" s="13" t="n">
        <v>0.0102</v>
      </c>
      <c r="F2025" s="7" t="n">
        <v>40145577120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유니온머티리얼 (047400)</t>
        </is>
      </c>
      <c r="B2026" s="8" t="inlineStr">
        <is>
          <t>내화, 비내화 요업제품 제조업</t>
        </is>
      </c>
      <c r="C2026" s="9" t="n">
        <v>955</v>
      </c>
      <c r="D2026" s="10" t="n">
        <v>-24</v>
      </c>
      <c r="E2026" s="11" t="n">
        <v>-0.0245</v>
      </c>
      <c r="F2026" s="9" t="n">
        <v>40110000000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한국팩키지 (037230)</t>
        </is>
      </c>
      <c r="B2027" t="inlineStr">
        <is>
          <t>골판지, 종이 상자 및 종이용기 제조업</t>
        </is>
      </c>
      <c r="C2027" s="7" t="n">
        <v>1343</v>
      </c>
      <c r="D2027" s="5" t="n">
        <v>-27</v>
      </c>
      <c r="E2027" s="13" t="n">
        <v>-0.0197</v>
      </c>
      <c r="F2027" s="7" t="n">
        <v>40021839161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이루온 (065440)</t>
        </is>
      </c>
      <c r="B2028" s="8" t="inlineStr">
        <is>
          <t>소프트웨어 개발 및 공급업</t>
        </is>
      </c>
      <c r="C2028" s="9" t="n">
        <v>1465</v>
      </c>
      <c r="D2028" s="10" t="n">
        <v>47</v>
      </c>
      <c r="E2028" s="11" t="n">
        <v>0.0331</v>
      </c>
      <c r="F2028" s="9" t="n">
        <v>39957904300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랩지노믹스 (084650)</t>
        </is>
      </c>
      <c r="B2029" t="inlineStr">
        <is>
          <t>자연과학 및 공학 연구개발업</t>
        </is>
      </c>
      <c r="C2029" s="7" t="n">
        <v>2690</v>
      </c>
      <c r="D2029" s="5" t="n">
        <v>190</v>
      </c>
      <c r="E2029" s="13" t="n">
        <v>0.076</v>
      </c>
      <c r="F2029" s="7" t="n">
        <v>39941114620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아이빔테크놀로지 (460470)</t>
        </is>
      </c>
      <c r="B2030" s="8" t="inlineStr">
        <is>
          <t>사진장비 및 광학기기 제조업</t>
        </is>
      </c>
      <c r="C2030" s="9" t="n">
        <v>2640</v>
      </c>
      <c r="D2030" s="10" t="n">
        <v>55</v>
      </c>
      <c r="E2030" s="11" t="n">
        <v>0.0213</v>
      </c>
      <c r="F2030" s="9" t="n">
        <v>39915136800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HLB펩 (196300)</t>
        </is>
      </c>
      <c r="B2031" t="inlineStr">
        <is>
          <t>기초 의약물질 제조업</t>
        </is>
      </c>
      <c r="C2031" s="7" t="n">
        <v>4190</v>
      </c>
      <c r="D2031" s="5" t="n">
        <v>-75</v>
      </c>
      <c r="E2031" s="13" t="n">
        <v>-0.0176</v>
      </c>
      <c r="F2031" s="7" t="n">
        <v>39779637930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경남제약 (053950)</t>
        </is>
      </c>
      <c r="B2032" s="8" t="inlineStr">
        <is>
          <t>의약품 제조업</t>
        </is>
      </c>
      <c r="C2032" s="9" t="n">
        <v>2025</v>
      </c>
      <c r="D2032" s="10" t="n">
        <v>-5</v>
      </c>
      <c r="E2032" s="11" t="n">
        <v>-0.0025</v>
      </c>
      <c r="F2032" s="9" t="n">
        <v>39729789225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인크레더블버즈 (064090)</t>
        </is>
      </c>
      <c r="B2033" t="inlineStr">
        <is>
          <t>상품 종합 도매업</t>
        </is>
      </c>
      <c r="C2033" s="7" t="n">
        <v>798</v>
      </c>
      <c r="D2033" s="5" t="n">
        <v>0</v>
      </c>
      <c r="E2033" s="13" t="n">
        <v>0</v>
      </c>
      <c r="F2033" s="7" t="n">
        <v>39694710510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아이엠비디엑스 (461030)</t>
        </is>
      </c>
      <c r="B2034" s="8" t="inlineStr">
        <is>
          <t>자연과학 및 공학 연구개발업</t>
        </is>
      </c>
      <c r="C2034" s="9" t="n">
        <v>2765</v>
      </c>
      <c r="D2034" s="10" t="n">
        <v>80</v>
      </c>
      <c r="E2034" s="11" t="n">
        <v>0.0298</v>
      </c>
      <c r="F2034" s="9" t="n">
        <v>39634939505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승일 (049830)</t>
        </is>
      </c>
      <c r="B2035" t="inlineStr">
        <is>
          <t>기타 금속 가공제품 제조업</t>
        </is>
      </c>
      <c r="C2035" s="7" t="n">
        <v>6460</v>
      </c>
      <c r="D2035" s="5" t="n">
        <v>10</v>
      </c>
      <c r="E2035" s="13" t="n">
        <v>0.0016</v>
      </c>
      <c r="F2035" s="7" t="n">
        <v>39613443520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디에이피 (066900)</t>
        </is>
      </c>
      <c r="B2036" s="8" t="inlineStr">
        <is>
          <t>전자부품 제조업</t>
        </is>
      </c>
      <c r="C2036" s="9" t="n">
        <v>1740</v>
      </c>
      <c r="D2036" s="10" t="n">
        <v>4</v>
      </c>
      <c r="E2036" s="11" t="n">
        <v>0.0023</v>
      </c>
      <c r="F2036" s="9" t="n">
        <v>39575435220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폴라리스세원 (234100)</t>
        </is>
      </c>
      <c r="B2037" t="inlineStr">
        <is>
          <t>자동차 신품 부품 제조업</t>
        </is>
      </c>
      <c r="C2037" s="7" t="n">
        <v>2705</v>
      </c>
      <c r="D2037" s="5" t="n">
        <v>25</v>
      </c>
      <c r="E2037" s="13" t="n">
        <v>0.009300000000000001</v>
      </c>
      <c r="F2037" s="7" t="n">
        <v>39497425380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갤럭시아에스엠 (011420)</t>
        </is>
      </c>
      <c r="B2038" s="8" t="inlineStr">
        <is>
          <t>스포츠 서비스업</t>
        </is>
      </c>
      <c r="C2038" s="9" t="n">
        <v>1432</v>
      </c>
      <c r="D2038" s="10" t="n">
        <v>22</v>
      </c>
      <c r="E2038" s="11" t="n">
        <v>0.0156</v>
      </c>
      <c r="F2038" s="9" t="n">
        <v>39451090208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미래생명자원 (218150)</t>
        </is>
      </c>
      <c r="B2039" t="inlineStr">
        <is>
          <t>동물용 사료 및 조제식품 제조업</t>
        </is>
      </c>
      <c r="C2039" s="7" t="n">
        <v>1930</v>
      </c>
      <c r="D2039" s="5" t="n">
        <v>-1</v>
      </c>
      <c r="E2039" s="13" t="n">
        <v>-0.0005</v>
      </c>
      <c r="F2039" s="7" t="n">
        <v>39402497860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에쓰씨엔지니어링 (023960)</t>
        </is>
      </c>
      <c r="B2040" s="8" t="inlineStr">
        <is>
          <t>토목 건설업</t>
        </is>
      </c>
      <c r="C2040" s="9" t="n">
        <v>1033</v>
      </c>
      <c r="D2040" s="10" t="n">
        <v>5</v>
      </c>
      <c r="E2040" s="11" t="n">
        <v>0.0049</v>
      </c>
      <c r="F2040" s="9" t="n">
        <v>39291160109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MDS스피어 (009810)</t>
        </is>
      </c>
      <c r="B2041" t="inlineStr">
        <is>
          <t>기타 전문 도매업</t>
        </is>
      </c>
      <c r="C2041" s="7" t="n">
        <v>1927</v>
      </c>
      <c r="D2041" s="5" t="n">
        <v>-7</v>
      </c>
      <c r="E2041" s="13" t="n">
        <v>-0.0036</v>
      </c>
      <c r="F2041" s="7" t="n">
        <v>39217641112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본느 (226340)</t>
        </is>
      </c>
      <c r="B2042" s="8" t="inlineStr">
        <is>
          <t>기타 화학제품 제조업</t>
        </is>
      </c>
      <c r="C2042" s="9" t="n">
        <v>4655</v>
      </c>
      <c r="D2042" s="10" t="n">
        <v>-65</v>
      </c>
      <c r="E2042" s="11" t="n">
        <v>-0.0138</v>
      </c>
      <c r="F2042" s="9" t="n">
        <v>39057703020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이글벳 (044960)</t>
        </is>
      </c>
      <c r="B2043" t="inlineStr">
        <is>
          <t>기타 전문 도매업</t>
        </is>
      </c>
      <c r="C2043" s="7" t="n">
        <v>3080</v>
      </c>
      <c r="D2043" s="5" t="n">
        <v>-5</v>
      </c>
      <c r="E2043" s="13" t="n">
        <v>-0.0016</v>
      </c>
      <c r="F2043" s="7" t="n">
        <v>38936999640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와이즈버즈 (273060)</t>
        </is>
      </c>
      <c r="B2044" s="8" t="inlineStr">
        <is>
          <t>광고업</t>
        </is>
      </c>
      <c r="C2044" s="9" t="n">
        <v>3960</v>
      </c>
      <c r="D2044" s="10" t="n">
        <v>75</v>
      </c>
      <c r="E2044" s="11" t="n">
        <v>0.0193</v>
      </c>
      <c r="F2044" s="9" t="n">
        <v>38922269760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하이즈항공 (221840)</t>
        </is>
      </c>
      <c r="B2045" t="inlineStr">
        <is>
          <t>항공기,우주선 및 부품 제조업</t>
        </is>
      </c>
      <c r="C2045" s="7" t="n">
        <v>2080</v>
      </c>
      <c r="D2045" s="5" t="n">
        <v>-10</v>
      </c>
      <c r="E2045" s="13" t="n">
        <v>-0.0048</v>
      </c>
      <c r="F2045" s="7" t="n">
        <v>38897166880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코셈 (360350)</t>
        </is>
      </c>
      <c r="B2046" s="8" t="inlineStr">
        <is>
          <t>측정, 시험, 항해, 제어 및 기타 정밀기기 제조업; 광학기기 제외</t>
        </is>
      </c>
      <c r="C2046" s="9" t="n">
        <v>7140</v>
      </c>
      <c r="D2046" s="10" t="n">
        <v>-210</v>
      </c>
      <c r="E2046" s="11" t="n">
        <v>-0.0286</v>
      </c>
      <c r="F2046" s="9" t="n">
        <v>38827105800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유에스티 (263770)</t>
        </is>
      </c>
      <c r="B2047" t="inlineStr">
        <is>
          <t>1차 철강 제조업</t>
        </is>
      </c>
      <c r="C2047" s="7" t="n">
        <v>1638</v>
      </c>
      <c r="D2047" s="5" t="n">
        <v>-16</v>
      </c>
      <c r="E2047" s="13" t="n">
        <v>-0.0097</v>
      </c>
      <c r="F2047" s="7" t="n">
        <v>38820881736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동일기연 (032960)</t>
        </is>
      </c>
      <c r="B2048" s="8" t="inlineStr">
        <is>
          <t>전자부품 제조업</t>
        </is>
      </c>
      <c r="C2048" s="9" t="n">
        <v>2200</v>
      </c>
      <c r="D2048" s="10" t="n">
        <v>10</v>
      </c>
      <c r="E2048" s="11" t="n">
        <v>0.0046</v>
      </c>
      <c r="F2048" s="9" t="n">
        <v>38704545000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서암기계공업 (100660)</t>
        </is>
      </c>
      <c r="B2049" t="inlineStr">
        <is>
          <t>일반 목적용 기계 제조업</t>
        </is>
      </c>
      <c r="C2049" s="7" t="n">
        <v>3070</v>
      </c>
      <c r="D2049" s="5" t="n">
        <v>-10</v>
      </c>
      <c r="E2049" s="13" t="n">
        <v>-0.0032</v>
      </c>
      <c r="F2049" s="7" t="n">
        <v>38682000000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케이디켐 (221980)</t>
        </is>
      </c>
      <c r="B2050" s="8" t="inlineStr">
        <is>
          <t>기타 화학제품 제조업</t>
        </is>
      </c>
      <c r="C2050" s="9" t="n">
        <v>9560</v>
      </c>
      <c r="D2050" s="10" t="n">
        <v>-30</v>
      </c>
      <c r="E2050" s="11" t="n">
        <v>-0.0031</v>
      </c>
      <c r="F2050" s="9" t="n">
        <v>38572688000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케이씨피드 (025880)</t>
        </is>
      </c>
      <c r="B2051" t="inlineStr">
        <is>
          <t>동물용 사료 및 조제식품 제조업</t>
        </is>
      </c>
      <c r="C2051" s="7" t="n">
        <v>2300</v>
      </c>
      <c r="D2051" s="5" t="n">
        <v>-5</v>
      </c>
      <c r="E2051" s="13" t="n">
        <v>-0.0022</v>
      </c>
      <c r="F2051" s="7" t="n">
        <v>38446473400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유니온바이오메트릭스 (203450)</t>
        </is>
      </c>
      <c r="B2052" s="8" t="inlineStr">
        <is>
          <t>통신 및 방송 장비 제조업</t>
        </is>
      </c>
      <c r="C2052" s="9" t="n">
        <v>2730</v>
      </c>
      <c r="D2052" s="10" t="n">
        <v>30</v>
      </c>
      <c r="E2052" s="11" t="n">
        <v>0.0111</v>
      </c>
      <c r="F2052" s="9" t="n">
        <v>38435689110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상지건설 (042940)</t>
        </is>
      </c>
      <c r="B2053" t="inlineStr">
        <is>
          <t>건물 건설업</t>
        </is>
      </c>
      <c r="C2053" s="7" t="n">
        <v>5620</v>
      </c>
      <c r="D2053" s="5" t="n">
        <v>-50</v>
      </c>
      <c r="E2053" s="13" t="n">
        <v>-0.008800000000000001</v>
      </c>
      <c r="F2053" s="7" t="n">
        <v>38377361440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아세아텍 (050860)</t>
        </is>
      </c>
      <c r="B2054" s="8" t="inlineStr">
        <is>
          <t>특수 목적용 기계 제조업</t>
        </is>
      </c>
      <c r="C2054" s="9" t="n">
        <v>1697</v>
      </c>
      <c r="D2054" s="10" t="n">
        <v>6</v>
      </c>
      <c r="E2054" s="11" t="n">
        <v>0.0035</v>
      </c>
      <c r="F2054" s="9" t="n">
        <v>38182500000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마니커 (027740)</t>
        </is>
      </c>
      <c r="B2055" t="inlineStr">
        <is>
          <t>도축, 육류 가공 및 저장 처리업</t>
        </is>
      </c>
      <c r="C2055" s="7" t="n">
        <v>1202</v>
      </c>
      <c r="D2055" s="5" t="n">
        <v>23</v>
      </c>
      <c r="E2055" s="13" t="n">
        <v>0.0195</v>
      </c>
      <c r="F2055" s="7" t="n">
        <v>38170248028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씨앤투스 (352700)</t>
        </is>
      </c>
      <c r="B2056" s="8" t="inlineStr">
        <is>
          <t>화학섬유 제조업</t>
        </is>
      </c>
      <c r="C2056" s="9" t="n">
        <v>1450</v>
      </c>
      <c r="D2056" s="10" t="n">
        <v>-6</v>
      </c>
      <c r="E2056" s="11" t="n">
        <v>-0.004099999999999999</v>
      </c>
      <c r="F2056" s="9" t="n">
        <v>38101503550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백금T&amp;A (046310)</t>
        </is>
      </c>
      <c r="B2057" t="inlineStr">
        <is>
          <t>통신 및 방송 장비 제조업</t>
        </is>
      </c>
      <c r="C2057" s="7" t="n">
        <v>2320</v>
      </c>
      <c r="D2057" s="5" t="n">
        <v>30</v>
      </c>
      <c r="E2057" s="13" t="n">
        <v>0.0131</v>
      </c>
      <c r="F2057" s="7" t="n">
        <v>38091247120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792</v>
      </c>
      <c r="D2058" s="10" t="n">
        <v>-2</v>
      </c>
      <c r="E2058" s="11" t="n">
        <v>-0.0025</v>
      </c>
      <c r="F2058" s="9" t="n">
        <v>38064133008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신풍 (002870)</t>
        </is>
      </c>
      <c r="B2059" t="inlineStr">
        <is>
          <t>기타 전문 도매업</t>
        </is>
      </c>
      <c r="C2059" s="7" t="n">
        <v>1085</v>
      </c>
      <c r="D2059" s="5" t="n">
        <v>-143</v>
      </c>
      <c r="E2059" s="13" t="n">
        <v>-0.1164</v>
      </c>
      <c r="F2059" s="7" t="n">
        <v>37930189500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포톤 (208710)</t>
        </is>
      </c>
      <c r="B2060" s="8" t="inlineStr">
        <is>
          <t>전자부품 제조업</t>
        </is>
      </c>
      <c r="C2060" s="9" t="n">
        <v>2875</v>
      </c>
      <c r="D2060" s="10" t="n">
        <v>170</v>
      </c>
      <c r="E2060" s="11" t="n">
        <v>0.06280000000000001</v>
      </c>
      <c r="F2060" s="9" t="n">
        <v>37892879500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씨큐브 (101240)</t>
        </is>
      </c>
      <c r="B2061" t="inlineStr">
        <is>
          <t>기초 화학물질 제조업</t>
        </is>
      </c>
      <c r="C2061" s="7" t="n">
        <v>3325</v>
      </c>
      <c r="D2061" s="5" t="n">
        <v>0</v>
      </c>
      <c r="E2061" s="13" t="n">
        <v>0</v>
      </c>
      <c r="F2061" s="7" t="n">
        <v>37762197900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시디즈 (134790)</t>
        </is>
      </c>
      <c r="B2062" s="8" t="inlineStr">
        <is>
          <t>가구 제조업</t>
        </is>
      </c>
      <c r="C2062" s="9" t="n">
        <v>18880</v>
      </c>
      <c r="D2062" s="10" t="n">
        <v>-110</v>
      </c>
      <c r="E2062" s="11" t="n">
        <v>-0.0058</v>
      </c>
      <c r="F2062" s="9" t="n">
        <v>37760000000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보라티알 (250000)</t>
        </is>
      </c>
      <c r="B2063" t="inlineStr">
        <is>
          <t>음·식료품 및 담배 도매업</t>
        </is>
      </c>
      <c r="C2063" s="7" t="n">
        <v>5570</v>
      </c>
      <c r="D2063" s="5" t="n">
        <v>-40</v>
      </c>
      <c r="E2063" s="13" t="n">
        <v>-0.0071</v>
      </c>
      <c r="F2063" s="7" t="n">
        <v>37601582810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EG (037370)</t>
        </is>
      </c>
      <c r="B2064" s="8" t="inlineStr">
        <is>
          <t>기초 화학물질 제조업</t>
        </is>
      </c>
      <c r="C2064" s="9" t="n">
        <v>4350</v>
      </c>
      <c r="D2064" s="10" t="n">
        <v>30</v>
      </c>
      <c r="E2064" s="11" t="n">
        <v>0.0069</v>
      </c>
      <c r="F2064" s="9" t="n">
        <v>37518628200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iMBC (052220)</t>
        </is>
      </c>
      <c r="B2065" t="inlineStr">
        <is>
          <t>영상·오디오물 제공 서비스업</t>
        </is>
      </c>
      <c r="C2065" s="7" t="n">
        <v>1625</v>
      </c>
      <c r="D2065" s="5" t="n">
        <v>-17</v>
      </c>
      <c r="E2065" s="13" t="n">
        <v>-0.0104</v>
      </c>
      <c r="F2065" s="7" t="n">
        <v>37375000000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서연탑메탈 (019770)</t>
        </is>
      </c>
      <c r="B2066" s="8" t="inlineStr">
        <is>
          <t>특수 목적용 기계 제조업</t>
        </is>
      </c>
      <c r="C2066" s="9" t="n">
        <v>3200</v>
      </c>
      <c r="D2066" s="10" t="n">
        <v>10</v>
      </c>
      <c r="E2066" s="11" t="n">
        <v>0.0031</v>
      </c>
      <c r="F2066" s="9" t="n">
        <v>37280000000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서진오토모티브 (122690)</t>
        </is>
      </c>
      <c r="B2067" t="inlineStr">
        <is>
          <t>자동차 신품 부품 제조업</t>
        </is>
      </c>
      <c r="C2067" s="7" t="n">
        <v>1599</v>
      </c>
      <c r="D2067" s="5" t="n">
        <v>-22</v>
      </c>
      <c r="E2067" s="13" t="n">
        <v>-0.0136</v>
      </c>
      <c r="F2067" s="7" t="n">
        <v>36903586434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효성오앤비 (097870)</t>
        </is>
      </c>
      <c r="B2068" s="8" t="inlineStr">
        <is>
          <t>비료, 농약 및 살균, 살충제 제조업</t>
        </is>
      </c>
      <c r="C2068" s="9" t="n">
        <v>4345</v>
      </c>
      <c r="D2068" s="10" t="n">
        <v>15</v>
      </c>
      <c r="E2068" s="11" t="n">
        <v>0.0035</v>
      </c>
      <c r="F2068" s="9" t="n">
        <v>36889050000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바이오톡스텍 (086040)</t>
        </is>
      </c>
      <c r="B2069" t="inlineStr">
        <is>
          <t>자연과학 및 공학 연구개발업</t>
        </is>
      </c>
      <c r="C2069" s="7" t="n">
        <v>2310</v>
      </c>
      <c r="D2069" s="5" t="n">
        <v>20</v>
      </c>
      <c r="E2069" s="13" t="n">
        <v>0.008699999999999999</v>
      </c>
      <c r="F2069" s="7" t="n">
        <v>36863550570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서린바이오 (038070)</t>
        </is>
      </c>
      <c r="B2070" s="8" t="inlineStr">
        <is>
          <t>기타 전문 도매업</t>
        </is>
      </c>
      <c r="C2070" s="9" t="n">
        <v>3960</v>
      </c>
      <c r="D2070" s="10" t="n">
        <v>-25</v>
      </c>
      <c r="E2070" s="11" t="n">
        <v>-0.0063</v>
      </c>
      <c r="F2070" s="9" t="n">
        <v>36830676960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화인베스틸 (133820)</t>
        </is>
      </c>
      <c r="B2071" t="inlineStr">
        <is>
          <t>1차 철강 제조업</t>
        </is>
      </c>
      <c r="C2071" s="7" t="n">
        <v>992</v>
      </c>
      <c r="D2071" s="5" t="n">
        <v>-6</v>
      </c>
      <c r="E2071" s="13" t="n">
        <v>-0.006</v>
      </c>
      <c r="F2071" s="7" t="n">
        <v>36817585984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나라엠앤디 (051490)</t>
        </is>
      </c>
      <c r="B2072" s="8" t="inlineStr">
        <is>
          <t>특수 목적용 기계 제조업</t>
        </is>
      </c>
      <c r="C2072" s="9" t="n">
        <v>2585</v>
      </c>
      <c r="D2072" s="10" t="n">
        <v>15</v>
      </c>
      <c r="E2072" s="11" t="n">
        <v>0.0058</v>
      </c>
      <c r="F2072" s="9" t="n">
        <v>36707000000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기산텔레콤 (035460)</t>
        </is>
      </c>
      <c r="B2073" t="inlineStr">
        <is>
          <t>통신 및 방송 장비 제조업</t>
        </is>
      </c>
      <c r="C2073" s="7" t="n">
        <v>2460</v>
      </c>
      <c r="D2073" s="5" t="n">
        <v>5</v>
      </c>
      <c r="E2073" s="13" t="n">
        <v>0.002</v>
      </c>
      <c r="F2073" s="7" t="n">
        <v>36704036400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콜마바이오텍 (215380)</t>
        </is>
      </c>
      <c r="B2074" s="8" t="inlineStr">
        <is>
          <t>자연과학 및 공학 연구개발업</t>
        </is>
      </c>
      <c r="C2074" s="9" t="n">
        <v>2180</v>
      </c>
      <c r="D2074" s="10" t="n">
        <v>25</v>
      </c>
      <c r="E2074" s="11" t="n">
        <v>0.0116</v>
      </c>
      <c r="F2074" s="9" t="n">
        <v>36688475680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성우전자 (081580)</t>
        </is>
      </c>
      <c r="B2075" t="inlineStr">
        <is>
          <t>통신 및 방송 장비 제조업</t>
        </is>
      </c>
      <c r="C2075" s="7" t="n">
        <v>2365</v>
      </c>
      <c r="D2075" s="5" t="n">
        <v>-10</v>
      </c>
      <c r="E2075" s="13" t="n">
        <v>-0.0042</v>
      </c>
      <c r="F2075" s="7" t="n">
        <v>36676758195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우진플라임 (049800)</t>
        </is>
      </c>
      <c r="B2076" s="8" t="inlineStr">
        <is>
          <t>특수 목적용 기계 제조업</t>
        </is>
      </c>
      <c r="C2076" s="9" t="n">
        <v>1828</v>
      </c>
      <c r="D2076" s="10" t="n">
        <v>19</v>
      </c>
      <c r="E2076" s="11" t="n">
        <v>0.0105</v>
      </c>
      <c r="F2076" s="9" t="n">
        <v>36560000000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이엠넷 (123570)</t>
        </is>
      </c>
      <c r="B2077" t="inlineStr">
        <is>
          <t>광고업</t>
        </is>
      </c>
      <c r="C2077" s="7" t="n">
        <v>1640</v>
      </c>
      <c r="D2077" s="5" t="n">
        <v>5</v>
      </c>
      <c r="E2077" s="13" t="n">
        <v>0.0031</v>
      </c>
      <c r="F2077" s="7" t="n">
        <v>36532767920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에스에이티 (060540)</t>
        </is>
      </c>
      <c r="B2078" s="8" t="inlineStr">
        <is>
          <t>측정, 시험, 항해, 제어 및 기타 정밀기기 제조업; 광학기기 제외</t>
        </is>
      </c>
      <c r="C2078" s="9" t="n">
        <v>1394</v>
      </c>
      <c r="D2078" s="10" t="n">
        <v>-6</v>
      </c>
      <c r="E2078" s="11" t="n">
        <v>-0.0043</v>
      </c>
      <c r="F2078" s="9" t="n">
        <v>36429309996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오리엔트정공 (065500)</t>
        </is>
      </c>
      <c r="B2079" t="inlineStr">
        <is>
          <t>자동차 신품 부품 제조업</t>
        </is>
      </c>
      <c r="C2079" s="7" t="n">
        <v>1015</v>
      </c>
      <c r="D2079" s="5" t="n">
        <v>-16</v>
      </c>
      <c r="E2079" s="13" t="n">
        <v>-0.0155</v>
      </c>
      <c r="F2079" s="7" t="n">
        <v>36279055680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램테크놀러지 (171010)</t>
        </is>
      </c>
      <c r="B2080" s="8" t="inlineStr">
        <is>
          <t>기초 화학물질 제조업</t>
        </is>
      </c>
      <c r="C2080" s="9" t="n">
        <v>2535</v>
      </c>
      <c r="D2080" s="10" t="n">
        <v>-25</v>
      </c>
      <c r="E2080" s="11" t="n">
        <v>-0.0098</v>
      </c>
      <c r="F2080" s="9" t="n">
        <v>36247336320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제이에스티나 (026040)</t>
        </is>
      </c>
      <c r="B2081" t="inlineStr">
        <is>
          <t>귀금속 및 장신용품 제조업</t>
        </is>
      </c>
      <c r="C2081" s="7" t="n">
        <v>2195</v>
      </c>
      <c r="D2081" s="5" t="n">
        <v>-20</v>
      </c>
      <c r="E2081" s="13" t="n">
        <v>-0.009000000000000001</v>
      </c>
      <c r="F2081" s="7" t="n">
        <v>36225819050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링크제니시스 (219420)</t>
        </is>
      </c>
      <c r="B2082" s="8" t="inlineStr">
        <is>
          <t>소프트웨어 개발 및 공급업</t>
        </is>
      </c>
      <c r="C2082" s="9" t="n">
        <v>3155</v>
      </c>
      <c r="D2082" s="10" t="n">
        <v>-50</v>
      </c>
      <c r="E2082" s="11" t="n">
        <v>-0.0156</v>
      </c>
      <c r="F2082" s="9" t="n">
        <v>36186294585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체리부로 (066360)</t>
        </is>
      </c>
      <c r="B2083" t="inlineStr">
        <is>
          <t>도축, 육류 가공 및 저장 처리업</t>
        </is>
      </c>
      <c r="C2083" s="7" t="n">
        <v>1504</v>
      </c>
      <c r="D2083" s="5" t="n">
        <v>3</v>
      </c>
      <c r="E2083" s="13" t="n">
        <v>0.002</v>
      </c>
      <c r="F2083" s="7" t="n">
        <v>36059914528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에스디시스템 (121890)</t>
        </is>
      </c>
      <c r="B2084" s="8" t="inlineStr">
        <is>
          <t>전자부품 제조업</t>
        </is>
      </c>
      <c r="C2084" s="9" t="n">
        <v>2710</v>
      </c>
      <c r="D2084" s="10" t="n">
        <v>-25</v>
      </c>
      <c r="E2084" s="11" t="n">
        <v>-0.0091</v>
      </c>
      <c r="F2084" s="9" t="n">
        <v>36019818660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카이노스메드 (284620)</t>
        </is>
      </c>
      <c r="B2085" t="inlineStr">
        <is>
          <t>자연과학 및 공학 연구개발업</t>
        </is>
      </c>
      <c r="C2085" s="7" t="n">
        <v>1087</v>
      </c>
      <c r="D2085" s="5" t="n">
        <v>0</v>
      </c>
      <c r="E2085" s="13" t="n">
        <v>0</v>
      </c>
      <c r="F2085" s="7" t="n">
        <v>35965517911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자연과환경 (043910)</t>
        </is>
      </c>
      <c r="B2086" s="8" t="inlineStr">
        <is>
          <t>시멘트, 석회, 플라스터 및 그 제품 제조업</t>
        </is>
      </c>
      <c r="C2086" s="9" t="n">
        <v>3170</v>
      </c>
      <c r="D2086" s="10" t="n">
        <v>-30</v>
      </c>
      <c r="E2086" s="11" t="n">
        <v>-0.009399999999999999</v>
      </c>
      <c r="F2086" s="9" t="n">
        <v>35945089650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삼화네트웍스 (046390)</t>
        </is>
      </c>
      <c r="B2087" t="inlineStr">
        <is>
          <t>영화, 비디오물, 방송프로그램 제작 및 배급업</t>
        </is>
      </c>
      <c r="C2087" s="7" t="n">
        <v>2080</v>
      </c>
      <c r="D2087" s="5" t="n">
        <v>-20</v>
      </c>
      <c r="E2087" s="13" t="n">
        <v>-0.0095</v>
      </c>
      <c r="F2087" s="7" t="n">
        <v>35919879840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고려제약 (014570)</t>
        </is>
      </c>
      <c r="B2088" s="8" t="inlineStr">
        <is>
          <t>의약품 제조업</t>
        </is>
      </c>
      <c r="C2088" s="9" t="n">
        <v>3255</v>
      </c>
      <c r="D2088" s="10" t="n">
        <v>-105</v>
      </c>
      <c r="E2088" s="11" t="n">
        <v>-0.0312</v>
      </c>
      <c r="F2088" s="9" t="n">
        <v>35805000000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옴니시스템 (057540)</t>
        </is>
      </c>
      <c r="B2089" t="inlineStr">
        <is>
          <t>측정, 시험, 항해, 제어 및 기타 정밀기기 제조업; 광학기기 제외</t>
        </is>
      </c>
      <c r="C2089" s="7" t="n">
        <v>602</v>
      </c>
      <c r="D2089" s="5" t="n">
        <v>0</v>
      </c>
      <c r="E2089" s="13" t="n">
        <v>0</v>
      </c>
      <c r="F2089" s="7" t="n">
        <v>35755349336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셀피글로벌 (068940)</t>
        </is>
      </c>
      <c r="B2090" s="8" t="inlineStr">
        <is>
          <t>전자부품 제조업</t>
        </is>
      </c>
      <c r="C2090" s="9" t="n">
        <v>778</v>
      </c>
      <c r="D2090" s="10" t="n">
        <v>0</v>
      </c>
      <c r="E2090" s="11" t="n">
        <v>0</v>
      </c>
      <c r="F2090" s="9" t="n">
        <v>35720093048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네이블 (153460)</t>
        </is>
      </c>
      <c r="B2091" t="inlineStr">
        <is>
          <t>소프트웨어 개발 및 공급업</t>
        </is>
      </c>
      <c r="C2091" s="7" t="n">
        <v>5470</v>
      </c>
      <c r="D2091" s="5" t="n">
        <v>70</v>
      </c>
      <c r="E2091" s="13" t="n">
        <v>0.013</v>
      </c>
      <c r="F2091" s="7" t="n">
        <v>35719176580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보해양조 (000890)</t>
        </is>
      </c>
      <c r="B2092" s="8" t="inlineStr">
        <is>
          <t>알코올음료 제조업</t>
        </is>
      </c>
      <c r="C2092" s="9" t="n">
        <v>1290</v>
      </c>
      <c r="D2092" s="10" t="n">
        <v>-7</v>
      </c>
      <c r="E2092" s="11" t="n">
        <v>-0.0054</v>
      </c>
      <c r="F2092" s="9" t="n">
        <v>35634992250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영림원소프트랩 (060850)</t>
        </is>
      </c>
      <c r="B2093" t="inlineStr">
        <is>
          <t>소프트웨어 개발 및 공급업</t>
        </is>
      </c>
      <c r="C2093" s="7" t="n">
        <v>4380</v>
      </c>
      <c r="D2093" s="5" t="n">
        <v>-20</v>
      </c>
      <c r="E2093" s="13" t="n">
        <v>-0.004500000000000001</v>
      </c>
      <c r="F2093" s="7" t="n">
        <v>35613780000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비비씨 (318410)</t>
        </is>
      </c>
      <c r="B2094" s="8" t="inlineStr">
        <is>
          <t>기타 화학제품 제조업</t>
        </is>
      </c>
      <c r="C2094" s="9" t="n">
        <v>6410</v>
      </c>
      <c r="D2094" s="10" t="n">
        <v>20</v>
      </c>
      <c r="E2094" s="11" t="n">
        <v>0.0031</v>
      </c>
      <c r="F2094" s="9" t="n">
        <v>35609107630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진시스템 (363250)</t>
        </is>
      </c>
      <c r="B2095" t="inlineStr">
        <is>
          <t>의료용 기기 제조업</t>
        </is>
      </c>
      <c r="C2095" s="7" t="n">
        <v>4180</v>
      </c>
      <c r="D2095" s="5" t="n">
        <v>20</v>
      </c>
      <c r="E2095" s="13" t="n">
        <v>0.0048</v>
      </c>
      <c r="F2095" s="7" t="n">
        <v>35565036760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오공 (045060)</t>
        </is>
      </c>
      <c r="B2096" s="8" t="inlineStr">
        <is>
          <t>기타 화학제품 제조업</t>
        </is>
      </c>
      <c r="C2096" s="9" t="n">
        <v>2095</v>
      </c>
      <c r="D2096" s="10" t="n">
        <v>5</v>
      </c>
      <c r="E2096" s="11" t="n">
        <v>0.0024</v>
      </c>
      <c r="F2096" s="9" t="n">
        <v>35493435530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파인메딕스 (387570)</t>
        </is>
      </c>
      <c r="B2097" t="inlineStr">
        <is>
          <t>의료용 기기 제조업</t>
        </is>
      </c>
      <c r="C2097" s="7" t="n">
        <v>6300</v>
      </c>
      <c r="D2097" s="5" t="n">
        <v>10</v>
      </c>
      <c r="E2097" s="13" t="n">
        <v>0.0016</v>
      </c>
      <c r="F2097" s="7" t="n">
        <v>35443170000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소프트캠프 (258790)</t>
        </is>
      </c>
      <c r="B2098" s="8" t="inlineStr">
        <is>
          <t>소프트웨어 개발 및 공급업</t>
        </is>
      </c>
      <c r="C2098" s="9" t="n">
        <v>7070</v>
      </c>
      <c r="D2098" s="10" t="n">
        <v>190</v>
      </c>
      <c r="E2098" s="11" t="n">
        <v>0.0276</v>
      </c>
      <c r="F2098" s="9" t="n">
        <v>35337669920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유틸렉스 (263050)</t>
        </is>
      </c>
      <c r="B2099" t="inlineStr">
        <is>
          <t>기초 의약물질 제조업</t>
        </is>
      </c>
      <c r="C2099" s="7" t="n">
        <v>959</v>
      </c>
      <c r="D2099" s="5" t="n">
        <v>0</v>
      </c>
      <c r="E2099" s="13" t="n">
        <v>0</v>
      </c>
      <c r="F2099" s="7" t="n">
        <v>35324626904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정원엔시스 (045510)</t>
        </is>
      </c>
      <c r="B2100" s="8" t="inlineStr">
        <is>
          <t>기계장비 및 관련 물품 도매업</t>
        </is>
      </c>
      <c r="C2100" s="9" t="n">
        <v>1120</v>
      </c>
      <c r="D2100" s="10" t="n">
        <v>-1</v>
      </c>
      <c r="E2100" s="11" t="n">
        <v>-0.0009</v>
      </c>
      <c r="F2100" s="9" t="n">
        <v>35257551840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파인테크닉스 (106240)</t>
        </is>
      </c>
      <c r="B2101" t="inlineStr">
        <is>
          <t>전구 및 조명장치 제조업</t>
        </is>
      </c>
      <c r="C2101" s="7" t="n">
        <v>1325</v>
      </c>
      <c r="D2101" s="5" t="n">
        <v>33</v>
      </c>
      <c r="E2101" s="13" t="n">
        <v>0.0255</v>
      </c>
      <c r="F2101" s="7" t="n">
        <v>35221036050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피엔에이치테크 (239890)</t>
        </is>
      </c>
      <c r="B2102" s="8" t="inlineStr">
        <is>
          <t>기초 화학물질 제조업</t>
        </is>
      </c>
      <c r="C2102" s="9" t="n">
        <v>3540</v>
      </c>
      <c r="D2102" s="10" t="n">
        <v>-35</v>
      </c>
      <c r="E2102" s="11" t="n">
        <v>-0.0098</v>
      </c>
      <c r="F2102" s="9" t="n">
        <v>35172572700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이화산업 (000760)</t>
        </is>
      </c>
      <c r="B2103" t="inlineStr">
        <is>
          <t>기타 전문 도매업</t>
        </is>
      </c>
      <c r="C2103" s="7" t="n">
        <v>12550</v>
      </c>
      <c r="D2103" s="5" t="n">
        <v>-170</v>
      </c>
      <c r="E2103" s="13" t="n">
        <v>-0.0134</v>
      </c>
      <c r="F2103" s="7" t="n">
        <v>35140000000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인포뱅크 (039290)</t>
        </is>
      </c>
      <c r="B2104" s="8" t="inlineStr">
        <is>
          <t>기타 정보 서비스업</t>
        </is>
      </c>
      <c r="C2104" s="9" t="n">
        <v>4040</v>
      </c>
      <c r="D2104" s="10" t="n">
        <v>35</v>
      </c>
      <c r="E2104" s="11" t="n">
        <v>0.008699999999999999</v>
      </c>
      <c r="F2104" s="9" t="n">
        <v>35123671120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KB오토시스 (024120)</t>
        </is>
      </c>
      <c r="B2105" t="inlineStr">
        <is>
          <t>자동차 신품 부품 제조업</t>
        </is>
      </c>
      <c r="C2105" s="7" t="n">
        <v>3050</v>
      </c>
      <c r="D2105" s="5" t="n">
        <v>-5</v>
      </c>
      <c r="E2105" s="13" t="n">
        <v>-0.0016</v>
      </c>
      <c r="F2105" s="7" t="n">
        <v>35075000000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영화금속 (012280)</t>
        </is>
      </c>
      <c r="B2106" s="8" t="inlineStr">
        <is>
          <t>자동차 신품 부품 제조업</t>
        </is>
      </c>
      <c r="C2106" s="9" t="n">
        <v>3540</v>
      </c>
      <c r="D2106" s="10" t="n">
        <v>-60</v>
      </c>
      <c r="E2106" s="11" t="n">
        <v>-0.0167</v>
      </c>
      <c r="F2106" s="9" t="n">
        <v>35063349540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쓰리에이로직스 (177900)</t>
        </is>
      </c>
      <c r="B2107" t="inlineStr">
        <is>
          <t>반도체 제조업</t>
        </is>
      </c>
      <c r="C2107" s="7" t="n">
        <v>3640</v>
      </c>
      <c r="D2107" s="5" t="n">
        <v>45</v>
      </c>
      <c r="E2107" s="13" t="n">
        <v>0.0125</v>
      </c>
      <c r="F2107" s="7" t="n">
        <v>35044464000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캡스톤파트너스 (452300)</t>
        </is>
      </c>
      <c r="B2108" s="8" t="inlineStr">
        <is>
          <t>기타 금융업</t>
        </is>
      </c>
      <c r="C2108" s="9" t="n">
        <v>2470</v>
      </c>
      <c r="D2108" s="10" t="n">
        <v>45</v>
      </c>
      <c r="E2108" s="11" t="n">
        <v>0.0186</v>
      </c>
      <c r="F2108" s="9" t="n">
        <v>34998677350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알리코제약 (260660)</t>
        </is>
      </c>
      <c r="B2109" t="inlineStr">
        <is>
          <t>의료용품 및 기타 의약 관련제품 제조업</t>
        </is>
      </c>
      <c r="C2109" s="7" t="n">
        <v>2270</v>
      </c>
      <c r="D2109" s="5" t="n">
        <v>-50</v>
      </c>
      <c r="E2109" s="13" t="n">
        <v>-0.0216</v>
      </c>
      <c r="F2109" s="7" t="n">
        <v>34792337670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코아시아씨엠 (196450)</t>
        </is>
      </c>
      <c r="B2110" s="8" t="inlineStr">
        <is>
          <t>사진장비 및 광학기기 제조업</t>
        </is>
      </c>
      <c r="C2110" s="9" t="n">
        <v>3835</v>
      </c>
      <c r="D2110" s="10" t="n">
        <v>-40</v>
      </c>
      <c r="E2110" s="11" t="n">
        <v>-0.0103</v>
      </c>
      <c r="F2110" s="9" t="n">
        <v>34760440000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모니터랩 (434480)</t>
        </is>
      </c>
      <c r="B2111" t="inlineStr">
        <is>
          <t>소프트웨어 개발 및 공급업</t>
        </is>
      </c>
      <c r="C2111" s="7" t="n">
        <v>2820</v>
      </c>
      <c r="D2111" s="5" t="n">
        <v>50</v>
      </c>
      <c r="E2111" s="13" t="n">
        <v>0.0181</v>
      </c>
      <c r="F2111" s="7" t="n">
        <v>34715046000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누보 (332290)</t>
        </is>
      </c>
      <c r="B2112" s="8" t="inlineStr">
        <is>
          <t>비료, 농약 및 살균, 살충제 제조업</t>
        </is>
      </c>
      <c r="C2112" s="9" t="n">
        <v>4370</v>
      </c>
      <c r="D2112" s="10" t="n">
        <v>0</v>
      </c>
      <c r="E2112" s="11" t="n">
        <v>0</v>
      </c>
      <c r="F2112" s="9" t="n">
        <v>34694518130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케이아이이 (009140)</t>
        </is>
      </c>
      <c r="B2113" t="inlineStr">
        <is>
          <t>전자부품 제조업</t>
        </is>
      </c>
      <c r="C2113" s="7" t="n">
        <v>22050</v>
      </c>
      <c r="D2113" s="5" t="n">
        <v>-350</v>
      </c>
      <c r="E2113" s="13" t="n">
        <v>-0.0156</v>
      </c>
      <c r="F2113" s="7" t="n">
        <v>34636073850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헝셩그룹 (900270)</t>
        </is>
      </c>
      <c r="B2114" s="8" t="inlineStr">
        <is>
          <t>기타 금융업</t>
        </is>
      </c>
      <c r="C2114" s="9" t="n">
        <v>2770</v>
      </c>
      <c r="D2114" s="10" t="n">
        <v>0</v>
      </c>
      <c r="E2114" s="11" t="n">
        <v>0</v>
      </c>
      <c r="F2114" s="9" t="n">
        <v>34518745570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플랜티넷 (075130)</t>
        </is>
      </c>
      <c r="B2115" t="inlineStr">
        <is>
          <t>컴퓨터 프로그래밍, 시스템 통합 및 관리업</t>
        </is>
      </c>
      <c r="C2115" s="7" t="n">
        <v>2135</v>
      </c>
      <c r="D2115" s="5" t="n">
        <v>-35</v>
      </c>
      <c r="E2115" s="13" t="n">
        <v>-0.0161</v>
      </c>
      <c r="F2115" s="7" t="n">
        <v>34421153200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애드포러스 (397810)</t>
        </is>
      </c>
      <c r="B2116" s="8" t="inlineStr">
        <is>
          <t>광고업</t>
        </is>
      </c>
      <c r="C2116" s="9" t="n">
        <v>6660</v>
      </c>
      <c r="D2116" s="10" t="n">
        <v>320</v>
      </c>
      <c r="E2116" s="11" t="n">
        <v>0.0505</v>
      </c>
      <c r="F2116" s="9" t="n">
        <v>34370728200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와이랩 (432430)</t>
        </is>
      </c>
      <c r="B2117" t="inlineStr">
        <is>
          <t>영화, 비디오물, 방송프로그램 제작 및 배급업</t>
        </is>
      </c>
      <c r="C2117" s="7" t="n">
        <v>2080</v>
      </c>
      <c r="D2117" s="5" t="n">
        <v>5</v>
      </c>
      <c r="E2117" s="13" t="n">
        <v>0.0024</v>
      </c>
      <c r="F2117" s="7" t="n">
        <v>34337305600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그리티 (204020)</t>
        </is>
      </c>
      <c r="B2118" s="8" t="inlineStr">
        <is>
          <t>봉제의복 제조업</t>
        </is>
      </c>
      <c r="C2118" s="9" t="n">
        <v>1763</v>
      </c>
      <c r="D2118" s="10" t="n">
        <v>-3</v>
      </c>
      <c r="E2118" s="11" t="n">
        <v>-0.0017</v>
      </c>
      <c r="F2118" s="9" t="n">
        <v>34291816816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진양폴리 (010640)</t>
        </is>
      </c>
      <c r="B2119" t="inlineStr">
        <is>
          <t>플라스틱제품 제조업</t>
        </is>
      </c>
      <c r="C2119" s="7" t="n">
        <v>2050</v>
      </c>
      <c r="D2119" s="5" t="n">
        <v>10</v>
      </c>
      <c r="E2119" s="13" t="n">
        <v>0.0049</v>
      </c>
      <c r="F2119" s="7" t="n">
        <v>34235000000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세우글로벌 (013000)</t>
        </is>
      </c>
      <c r="B2120" s="8" t="inlineStr">
        <is>
          <t>기타 전문 도매업</t>
        </is>
      </c>
      <c r="C2120" s="9" t="n">
        <v>1190</v>
      </c>
      <c r="D2120" s="10" t="n">
        <v>1</v>
      </c>
      <c r="E2120" s="11" t="n">
        <v>0.0008</v>
      </c>
      <c r="F2120" s="9" t="n">
        <v>34158986890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지슨 (446840)</t>
        </is>
      </c>
      <c r="B2121" t="inlineStr">
        <is>
          <t>측정, 시험, 항해, 제어 및 기타 정밀기기 제조업; 광학기기 제외</t>
        </is>
      </c>
      <c r="C2121" s="7" t="n">
        <v>3100</v>
      </c>
      <c r="D2121" s="5" t="n">
        <v>-50</v>
      </c>
      <c r="E2121" s="13" t="n">
        <v>-0.0159</v>
      </c>
      <c r="F2121" s="7" t="n">
        <v>34151509600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아이비젼웍스 (469750)</t>
        </is>
      </c>
      <c r="B2122" s="8" t="inlineStr">
        <is>
          <t>특수 목적용 기계 제조업</t>
        </is>
      </c>
      <c r="C2122" s="9" t="n">
        <v>991</v>
      </c>
      <c r="D2122" s="10" t="n">
        <v>0</v>
      </c>
      <c r="E2122" s="11" t="n">
        <v>0</v>
      </c>
      <c r="F2122" s="9" t="n">
        <v>34146372671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그린플러스 (186230)</t>
        </is>
      </c>
      <c r="B2123" t="inlineStr">
        <is>
          <t>1차 비철금속 제조업</t>
        </is>
      </c>
      <c r="C2123" s="7" t="n">
        <v>3105</v>
      </c>
      <c r="D2123" s="5" t="n">
        <v>-65</v>
      </c>
      <c r="E2123" s="13" t="n">
        <v>-0.0205</v>
      </c>
      <c r="F2123" s="7" t="n">
        <v>33907183740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세방우 (004365)</t>
        </is>
      </c>
      <c r="B2124" s="8" t="inlineStr">
        <is>
          <t>미분류</t>
        </is>
      </c>
      <c r="C2124" s="9" t="n">
        <v>9180</v>
      </c>
      <c r="D2124" s="10" t="n">
        <v>-20</v>
      </c>
      <c r="E2124" s="11" t="n">
        <v>-0.0022</v>
      </c>
      <c r="F2124" s="9" t="n">
        <v>33867315000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미스터블루 (207760)</t>
        </is>
      </c>
      <c r="B2125" t="inlineStr">
        <is>
          <t>기타 정보 서비스업</t>
        </is>
      </c>
      <c r="C2125" s="7" t="n">
        <v>2030</v>
      </c>
      <c r="D2125" s="5" t="n">
        <v>-40</v>
      </c>
      <c r="E2125" s="13" t="n">
        <v>-0.0193</v>
      </c>
      <c r="F2125" s="7" t="n">
        <v>33730390680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트윔 (290090)</t>
        </is>
      </c>
      <c r="B2126" s="8" t="inlineStr">
        <is>
          <t>소프트웨어 개발 및 공급업</t>
        </is>
      </c>
      <c r="C2126" s="9" t="n">
        <v>4530</v>
      </c>
      <c r="D2126" s="10" t="n">
        <v>20</v>
      </c>
      <c r="E2126" s="11" t="n">
        <v>0.0044</v>
      </c>
      <c r="F2126" s="9" t="n">
        <v>33705773040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YBM넷 (057030)</t>
        </is>
      </c>
      <c r="B2127" t="inlineStr">
        <is>
          <t>교육지원 서비스업</t>
        </is>
      </c>
      <c r="C2127" s="7" t="n">
        <v>2065</v>
      </c>
      <c r="D2127" s="5" t="n">
        <v>-15</v>
      </c>
      <c r="E2127" s="13" t="n">
        <v>-0.0072</v>
      </c>
      <c r="F2127" s="7" t="n">
        <v>33685719305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원림 (005820)</t>
        </is>
      </c>
      <c r="B2128" s="8" t="inlineStr">
        <is>
          <t>직물직조 및 직물제품 제조업</t>
        </is>
      </c>
      <c r="C2128" s="9" t="n">
        <v>14650</v>
      </c>
      <c r="D2128" s="10" t="n">
        <v>150</v>
      </c>
      <c r="E2128" s="11" t="n">
        <v>0.0103</v>
      </c>
      <c r="F2128" s="9" t="n">
        <v>33665260500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솔디펜스 (215090)</t>
        </is>
      </c>
      <c r="B2129" t="inlineStr">
        <is>
          <t>측정, 시험, 항해, 제어 및 기타 정밀기기 제조업; 광학기기 제외</t>
        </is>
      </c>
      <c r="C2129" s="7" t="n">
        <v>1450</v>
      </c>
      <c r="D2129" s="5" t="n">
        <v>-14</v>
      </c>
      <c r="E2129" s="13" t="n">
        <v>-0.009599999999999999</v>
      </c>
      <c r="F2129" s="7" t="n">
        <v>33575708450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핸즈코퍼레이션 (143210)</t>
        </is>
      </c>
      <c r="B2130" s="8" t="inlineStr">
        <is>
          <t>자동차 신품 부품 제조업</t>
        </is>
      </c>
      <c r="C2130" s="9" t="n">
        <v>1199</v>
      </c>
      <c r="D2130" s="10" t="n">
        <v>0</v>
      </c>
      <c r="E2130" s="11" t="n">
        <v>0</v>
      </c>
      <c r="F2130" s="9" t="n">
        <v>33571739817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한네트 (052600)</t>
        </is>
      </c>
      <c r="B2131" t="inlineStr">
        <is>
          <t>전기 통신업</t>
        </is>
      </c>
      <c r="C2131" s="7" t="n">
        <v>2895</v>
      </c>
      <c r="D2131" s="5" t="n">
        <v>5</v>
      </c>
      <c r="E2131" s="13" t="n">
        <v>0.0017</v>
      </c>
      <c r="F2131" s="7" t="n">
        <v>33476911500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영흥 (012160)</t>
        </is>
      </c>
      <c r="B2132" s="8" t="inlineStr">
        <is>
          <t>1차 철강 제조업</t>
        </is>
      </c>
      <c r="C2132" s="9" t="n">
        <v>2140</v>
      </c>
      <c r="D2132" s="10" t="n">
        <v>-40</v>
      </c>
      <c r="E2132" s="11" t="n">
        <v>-0.0183</v>
      </c>
      <c r="F2132" s="9" t="n">
        <v>33428304420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폴라리스AI핸디 (220180)</t>
        </is>
      </c>
      <c r="B2133" t="inlineStr">
        <is>
          <t>소프트웨어 개발 및 공급업</t>
        </is>
      </c>
      <c r="C2133" s="7" t="n">
        <v>1396</v>
      </c>
      <c r="D2133" s="5" t="n">
        <v>7</v>
      </c>
      <c r="E2133" s="13" t="n">
        <v>0.005</v>
      </c>
      <c r="F2133" s="7" t="n">
        <v>33407455432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DH오토리드 (290120)</t>
        </is>
      </c>
      <c r="B2134" s="8" t="inlineStr">
        <is>
          <t>자동차 신품 부품 제조업</t>
        </is>
      </c>
      <c r="C2134" s="9" t="n">
        <v>2110</v>
      </c>
      <c r="D2134" s="10" t="n">
        <v>-20</v>
      </c>
      <c r="E2134" s="11" t="n">
        <v>-0.009399999999999999</v>
      </c>
      <c r="F2134" s="9" t="n">
        <v>33391123470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이건산업 (008250)</t>
        </is>
      </c>
      <c r="B2135" t="inlineStr">
        <is>
          <t>나무제품 제조업</t>
        </is>
      </c>
      <c r="C2135" s="7" t="n">
        <v>3045</v>
      </c>
      <c r="D2135" s="5" t="n">
        <v>-25</v>
      </c>
      <c r="E2135" s="13" t="n">
        <v>-0.008100000000000001</v>
      </c>
      <c r="F2135" s="7" t="n">
        <v>33350773575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루멘스바이오스 (038060)</t>
        </is>
      </c>
      <c r="B2136" s="8" t="inlineStr">
        <is>
          <t>반도체 제조업</t>
        </is>
      </c>
      <c r="C2136" s="9" t="n">
        <v>689</v>
      </c>
      <c r="D2136" s="10" t="n">
        <v>0</v>
      </c>
      <c r="E2136" s="11" t="n">
        <v>0</v>
      </c>
      <c r="F2136" s="9" t="n">
        <v>33143014541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시큐브 (131090)</t>
        </is>
      </c>
      <c r="B2137" t="inlineStr">
        <is>
          <t>소프트웨어 개발 및 공급업</t>
        </is>
      </c>
      <c r="C2137" s="7" t="n">
        <v>4320</v>
      </c>
      <c r="D2137" s="5" t="n">
        <v>10</v>
      </c>
      <c r="E2137" s="13" t="n">
        <v>0.0023</v>
      </c>
      <c r="F2137" s="7" t="n">
        <v>33083514720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뉴트리 (270870)</t>
        </is>
      </c>
      <c r="B2138" s="8" t="inlineStr">
        <is>
          <t>기타 식품 제조업</t>
        </is>
      </c>
      <c r="C2138" s="9" t="n">
        <v>3665</v>
      </c>
      <c r="D2138" s="10" t="n">
        <v>-50</v>
      </c>
      <c r="E2138" s="11" t="n">
        <v>-0.0135</v>
      </c>
      <c r="F2138" s="9" t="n">
        <v>32966110590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큐캐피탈 (016600)</t>
        </is>
      </c>
      <c r="B2139" t="inlineStr">
        <is>
          <t>기타 금융업</t>
        </is>
      </c>
      <c r="C2139" s="7" t="n">
        <v>2360</v>
      </c>
      <c r="D2139" s="5" t="n">
        <v>-30</v>
      </c>
      <c r="E2139" s="13" t="n">
        <v>-0.0126</v>
      </c>
      <c r="F2139" s="7" t="n">
        <v>32949378360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진양화학 (051630)</t>
        </is>
      </c>
      <c r="B2140" s="8" t="inlineStr">
        <is>
          <t>플라스틱제품 제조업</t>
        </is>
      </c>
      <c r="C2140" s="9" t="n">
        <v>1553</v>
      </c>
      <c r="D2140" s="10" t="n">
        <v>-52</v>
      </c>
      <c r="E2140" s="11" t="n">
        <v>-0.03240000000000001</v>
      </c>
      <c r="F2140" s="9" t="n">
        <v>32923600000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모헨즈 (006920)</t>
        </is>
      </c>
      <c r="B2141" t="inlineStr">
        <is>
          <t>시멘트, 석회, 플라스터 및 그 제품 제조업</t>
        </is>
      </c>
      <c r="C2141" s="7" t="n">
        <v>3010</v>
      </c>
      <c r="D2141" s="5" t="n">
        <v>-10</v>
      </c>
      <c r="E2141" s="13" t="n">
        <v>-0.0033</v>
      </c>
      <c r="F2141" s="7" t="n">
        <v>32869200000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한창제지 (009460)</t>
        </is>
      </c>
      <c r="B2142" s="8" t="inlineStr">
        <is>
          <t>펄프, 종이 및 판지 제조업</t>
        </is>
      </c>
      <c r="C2142" s="9" t="n">
        <v>2660</v>
      </c>
      <c r="D2142" s="10" t="n">
        <v>65</v>
      </c>
      <c r="E2142" s="11" t="n">
        <v>0.025</v>
      </c>
      <c r="F2142" s="9" t="n">
        <v>32823564760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디와이씨 (310870)</t>
        </is>
      </c>
      <c r="B2143" t="inlineStr">
        <is>
          <t>자동차 신품 부품 제조업</t>
        </is>
      </c>
      <c r="C2143" s="7" t="n">
        <v>1496</v>
      </c>
      <c r="D2143" s="5" t="n">
        <v>-4</v>
      </c>
      <c r="E2143" s="13" t="n">
        <v>-0.0027</v>
      </c>
      <c r="F2143" s="7" t="n">
        <v>32796212592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뷰티스킨 (406820)</t>
        </is>
      </c>
      <c r="B2144" s="8" t="inlineStr">
        <is>
          <t>기타 화학제품 제조업</t>
        </is>
      </c>
      <c r="C2144" s="9" t="n">
        <v>2320</v>
      </c>
      <c r="D2144" s="10" t="n">
        <v>0</v>
      </c>
      <c r="E2144" s="11" t="n">
        <v>0</v>
      </c>
      <c r="F2144" s="9" t="n">
        <v>32795884240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한싹 (430690)</t>
        </is>
      </c>
      <c r="B2145" t="inlineStr">
        <is>
          <t>소프트웨어 개발 및 공급업</t>
        </is>
      </c>
      <c r="C2145" s="7" t="n">
        <v>3010</v>
      </c>
      <c r="D2145" s="5" t="n">
        <v>160</v>
      </c>
      <c r="E2145" s="13" t="n">
        <v>0.0561</v>
      </c>
      <c r="F2145" s="7" t="n">
        <v>32794865040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픽셀플러스 (087600)</t>
        </is>
      </c>
      <c r="B2146" s="8" t="inlineStr">
        <is>
          <t>전자부품 제조업</t>
        </is>
      </c>
      <c r="C2146" s="9" t="n">
        <v>4010</v>
      </c>
      <c r="D2146" s="10" t="n">
        <v>15</v>
      </c>
      <c r="E2146" s="11" t="n">
        <v>0.0038</v>
      </c>
      <c r="F2146" s="9" t="n">
        <v>32747897580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디와이에이 (002880)</t>
        </is>
      </c>
      <c r="B2147" t="inlineStr">
        <is>
          <t>자동차 신품 부품 제조업</t>
        </is>
      </c>
      <c r="C2147" s="7" t="n">
        <v>3500</v>
      </c>
      <c r="D2147" s="5" t="n">
        <v>55</v>
      </c>
      <c r="E2147" s="13" t="n">
        <v>0.016</v>
      </c>
      <c r="F2147" s="7" t="n">
        <v>32741796500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테크엘 (064520)</t>
        </is>
      </c>
      <c r="B2148" s="8" t="inlineStr">
        <is>
          <t>반도체 제조업</t>
        </is>
      </c>
      <c r="C2148" s="9" t="n">
        <v>1460</v>
      </c>
      <c r="D2148" s="10" t="n">
        <v>-10</v>
      </c>
      <c r="E2148" s="11" t="n">
        <v>-0.0068</v>
      </c>
      <c r="F2148" s="9" t="n">
        <v>32632550520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프리시젼바이오 (335810)</t>
        </is>
      </c>
      <c r="B2149" t="inlineStr">
        <is>
          <t>의료용 기기 제조업</t>
        </is>
      </c>
      <c r="C2149" s="7" t="n">
        <v>1486</v>
      </c>
      <c r="D2149" s="5" t="n">
        <v>-5</v>
      </c>
      <c r="E2149" s="13" t="n">
        <v>-0.0034</v>
      </c>
      <c r="F2149" s="7" t="n">
        <v>32616965916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NHN벅스 (104200)</t>
        </is>
      </c>
      <c r="B2150" s="8" t="inlineStr">
        <is>
          <t>기타 정보 서비스업</t>
        </is>
      </c>
      <c r="C2150" s="9" t="n">
        <v>2195</v>
      </c>
      <c r="D2150" s="10" t="n">
        <v>40</v>
      </c>
      <c r="E2150" s="11" t="n">
        <v>0.0186</v>
      </c>
      <c r="F2150" s="9" t="n">
        <v>32546472250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웰크론 (065950)</t>
        </is>
      </c>
      <c r="B2151" t="inlineStr">
        <is>
          <t>직물직조 및 직물제품 제조업</t>
        </is>
      </c>
      <c r="C2151" s="7" t="n">
        <v>1152</v>
      </c>
      <c r="D2151" s="5" t="n">
        <v>21</v>
      </c>
      <c r="E2151" s="13" t="n">
        <v>0.0186</v>
      </c>
      <c r="F2151" s="7" t="n">
        <v>32522459904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M83 (476080)</t>
        </is>
      </c>
      <c r="B2152" s="8" t="inlineStr">
        <is>
          <t>영화, 비디오물, 방송프로그램 제작 및 배급업</t>
        </is>
      </c>
      <c r="C2152" s="9" t="n">
        <v>4025</v>
      </c>
      <c r="D2152" s="10" t="n">
        <v>0</v>
      </c>
      <c r="E2152" s="11" t="n">
        <v>0</v>
      </c>
      <c r="F2152" s="9" t="n">
        <v>32509925000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오브젠 (417860)</t>
        </is>
      </c>
      <c r="B2153" t="inlineStr">
        <is>
          <t>소프트웨어 개발 및 공급업</t>
        </is>
      </c>
      <c r="C2153" s="7" t="n">
        <v>6900</v>
      </c>
      <c r="D2153" s="5" t="n">
        <v>-200</v>
      </c>
      <c r="E2153" s="13" t="n">
        <v>-0.0282</v>
      </c>
      <c r="F2153" s="7" t="n">
        <v>32477651400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팬엔터테인먼트 (068050)</t>
        </is>
      </c>
      <c r="B2154" s="8" t="inlineStr">
        <is>
          <t>영화, 비디오물, 방송프로그램 제작 및 배급업</t>
        </is>
      </c>
      <c r="C2154" s="9" t="n">
        <v>1172</v>
      </c>
      <c r="D2154" s="10" t="n">
        <v>-9</v>
      </c>
      <c r="E2154" s="11" t="n">
        <v>-0.0076</v>
      </c>
      <c r="F2154" s="9" t="n">
        <v>32457457072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메타랩스 (090370)</t>
        </is>
      </c>
      <c r="B2155" t="inlineStr">
        <is>
          <t>봉제의복 제조업</t>
        </is>
      </c>
      <c r="C2155" s="7" t="n">
        <v>1188</v>
      </c>
      <c r="D2155" s="5" t="n">
        <v>0</v>
      </c>
      <c r="E2155" s="13" t="n">
        <v>0</v>
      </c>
      <c r="F2155" s="7" t="n">
        <v>32437970532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진매트릭스 (109820)</t>
        </is>
      </c>
      <c r="B2156" s="8" t="inlineStr">
        <is>
          <t>자연과학 및 공학 연구개발업</t>
        </is>
      </c>
      <c r="C2156" s="9" t="n">
        <v>1586</v>
      </c>
      <c r="D2156" s="10" t="n">
        <v>-2</v>
      </c>
      <c r="E2156" s="11" t="n">
        <v>-0.0013</v>
      </c>
      <c r="F2156" s="9" t="n">
        <v>32344313040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한국큐빅 (021650)</t>
        </is>
      </c>
      <c r="B2157" t="inlineStr">
        <is>
          <t>플라스틱제품 제조업</t>
        </is>
      </c>
      <c r="C2157" s="7" t="n">
        <v>1976</v>
      </c>
      <c r="D2157" s="5" t="n">
        <v>-1</v>
      </c>
      <c r="E2157" s="13" t="n">
        <v>-0.0005</v>
      </c>
      <c r="F2157" s="7" t="n">
        <v>32308712488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SDN (099220)</t>
        </is>
      </c>
      <c r="B2158" s="8" t="inlineStr">
        <is>
          <t>기계장비 및 관련 물품 도매업</t>
        </is>
      </c>
      <c r="C2158" s="9" t="n">
        <v>5130</v>
      </c>
      <c r="D2158" s="10" t="n">
        <v>0</v>
      </c>
      <c r="E2158" s="11" t="n">
        <v>0</v>
      </c>
      <c r="F2158" s="9" t="n">
        <v>32290451550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멤레이비티 (072770)</t>
        </is>
      </c>
      <c r="B2159" t="inlineStr">
        <is>
          <t>컴퓨터 프로그래밍, 시스템 통합 및 관리업</t>
        </is>
      </c>
      <c r="C2159" s="7" t="n">
        <v>777</v>
      </c>
      <c r="D2159" s="5" t="n">
        <v>-10</v>
      </c>
      <c r="E2159" s="13" t="n">
        <v>-0.0127</v>
      </c>
      <c r="F2159" s="7" t="n">
        <v>32254900146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넥스턴앤롤코리아 (089140)</t>
        </is>
      </c>
      <c r="B2160" s="8" t="inlineStr">
        <is>
          <t>특수 목적용 기계 제조업</t>
        </is>
      </c>
      <c r="C2160" s="9" t="n">
        <v>2100</v>
      </c>
      <c r="D2160" s="10" t="n">
        <v>-10</v>
      </c>
      <c r="E2160" s="11" t="n">
        <v>-0.004699999999999999</v>
      </c>
      <c r="F2160" s="9" t="n">
        <v>32164091400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우리이앤엘하루틴 (153490)</t>
        </is>
      </c>
      <c r="B2161" t="inlineStr">
        <is>
          <t>반도체 제조업</t>
        </is>
      </c>
      <c r="C2161" s="7" t="n">
        <v>3120</v>
      </c>
      <c r="D2161" s="5" t="n">
        <v>20</v>
      </c>
      <c r="E2161" s="13" t="n">
        <v>0.006500000000000001</v>
      </c>
      <c r="F2161" s="7" t="n">
        <v>32123520000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스튜디오미르 (408900)</t>
        </is>
      </c>
      <c r="B2162" s="8" t="inlineStr">
        <is>
          <t>영화, 비디오물, 방송프로그램 제작 및 배급업</t>
        </is>
      </c>
      <c r="C2162" s="9" t="n">
        <v>979</v>
      </c>
      <c r="D2162" s="10" t="n">
        <v>0</v>
      </c>
      <c r="E2162" s="11" t="n">
        <v>0</v>
      </c>
      <c r="F2162" s="9" t="n">
        <v>32065117491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DH오토웨어 (025440)</t>
        </is>
      </c>
      <c r="B2163" t="inlineStr">
        <is>
          <t>영상 및 음향기기 제조업</t>
        </is>
      </c>
      <c r="C2163" s="7" t="n">
        <v>3285</v>
      </c>
      <c r="D2163" s="5" t="n">
        <v>10</v>
      </c>
      <c r="E2163" s="13" t="n">
        <v>0.0031</v>
      </c>
      <c r="F2163" s="7" t="n">
        <v>32049261540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티비씨 (033830)</t>
        </is>
      </c>
      <c r="B2164" s="8" t="inlineStr">
        <is>
          <t>텔레비전 방송업</t>
        </is>
      </c>
      <c r="C2164" s="9" t="n">
        <v>1694</v>
      </c>
      <c r="D2164" s="10" t="n">
        <v>-2</v>
      </c>
      <c r="E2164" s="11" t="n">
        <v>-0.0012</v>
      </c>
      <c r="F2164" s="9" t="n">
        <v>32028678220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메가엠디 (133750)</t>
        </is>
      </c>
      <c r="B2165" t="inlineStr">
        <is>
          <t>일반 교습 학원</t>
        </is>
      </c>
      <c r="C2165" s="7" t="n">
        <v>1368</v>
      </c>
      <c r="D2165" s="5" t="n">
        <v>-3</v>
      </c>
      <c r="E2165" s="13" t="n">
        <v>-0.0022</v>
      </c>
      <c r="F2165" s="7" t="n">
        <v>32020881336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이노에이엑스 (296640)</t>
        </is>
      </c>
      <c r="B2166" s="8" t="inlineStr">
        <is>
          <t>소프트웨어 개발 및 공급업</t>
        </is>
      </c>
      <c r="C2166" s="9" t="n">
        <v>6170</v>
      </c>
      <c r="D2166" s="10" t="n">
        <v>-70</v>
      </c>
      <c r="E2166" s="11" t="n">
        <v>-0.0112</v>
      </c>
      <c r="F2166" s="9" t="n">
        <v>31949814840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비씨월드제약 (200780)</t>
        </is>
      </c>
      <c r="B2167" t="inlineStr">
        <is>
          <t>의약품 제조업</t>
        </is>
      </c>
      <c r="C2167" s="7" t="n">
        <v>2990</v>
      </c>
      <c r="D2167" s="5" t="n">
        <v>-10</v>
      </c>
      <c r="E2167" s="13" t="n">
        <v>-0.0033</v>
      </c>
      <c r="F2167" s="7" t="n">
        <v>31890326390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팸텍 (271830)</t>
        </is>
      </c>
      <c r="B2168" s="8" t="inlineStr">
        <is>
          <t>특수 목적용 기계 제조업</t>
        </is>
      </c>
      <c r="C2168" s="9" t="n">
        <v>1081</v>
      </c>
      <c r="D2168" s="10" t="n">
        <v>6</v>
      </c>
      <c r="E2168" s="11" t="n">
        <v>0.005600000000000001</v>
      </c>
      <c r="F2168" s="9" t="n">
        <v>31878908362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오디텍 (080520)</t>
        </is>
      </c>
      <c r="B2169" t="inlineStr">
        <is>
          <t>반도체 제조업</t>
        </is>
      </c>
      <c r="C2169" s="7" t="n">
        <v>2810</v>
      </c>
      <c r="D2169" s="5" t="n">
        <v>-100</v>
      </c>
      <c r="E2169" s="13" t="n">
        <v>-0.0344</v>
      </c>
      <c r="F2169" s="7" t="n">
        <v>31815991770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에이치와이티씨 (148930)</t>
        </is>
      </c>
      <c r="B2170" s="8" t="inlineStr">
        <is>
          <t>기타 금속 가공제품 제조업</t>
        </is>
      </c>
      <c r="C2170" s="9" t="n">
        <v>3120</v>
      </c>
      <c r="D2170" s="10" t="n">
        <v>5</v>
      </c>
      <c r="E2170" s="11" t="n">
        <v>0.0016</v>
      </c>
      <c r="F2170" s="9" t="n">
        <v>31746664560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오스템 (031510)</t>
        </is>
      </c>
      <c r="B2171" t="inlineStr">
        <is>
          <t>자동차 신품 부품 제조업</t>
        </is>
      </c>
      <c r="C2171" s="7" t="n">
        <v>1133</v>
      </c>
      <c r="D2171" s="5" t="n">
        <v>-14</v>
      </c>
      <c r="E2171" s="13" t="n">
        <v>-0.0122</v>
      </c>
      <c r="F2171" s="7" t="n">
        <v>31724000000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에코글로우 (159910)</t>
        </is>
      </c>
      <c r="B2172" s="8" t="inlineStr">
        <is>
          <t>기타 화학제품 제조업</t>
        </is>
      </c>
      <c r="C2172" s="9" t="n">
        <v>3030</v>
      </c>
      <c r="D2172" s="10" t="n">
        <v>-90</v>
      </c>
      <c r="E2172" s="11" t="n">
        <v>-0.0288</v>
      </c>
      <c r="F2172" s="9" t="n">
        <v>31715303910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대구백화점 (006370)</t>
        </is>
      </c>
      <c r="B2173" t="inlineStr">
        <is>
          <t>종합 소매업</t>
        </is>
      </c>
      <c r="C2173" s="7" t="n">
        <v>2930</v>
      </c>
      <c r="D2173" s="5" t="n">
        <v>-100</v>
      </c>
      <c r="E2173" s="13" t="n">
        <v>-0.033</v>
      </c>
      <c r="F2173" s="7" t="n">
        <v>31707320230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포인트모바일 (318020)</t>
        </is>
      </c>
      <c r="B2174" s="8" t="inlineStr">
        <is>
          <t>컴퓨터 및 주변장치 제조업</t>
        </is>
      </c>
      <c r="C2174" s="9" t="n">
        <v>2575</v>
      </c>
      <c r="D2174" s="10" t="n">
        <v>-20</v>
      </c>
      <c r="E2174" s="11" t="n">
        <v>-0.0077</v>
      </c>
      <c r="F2174" s="9" t="n">
        <v>31675775400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캠시스 (050110)</t>
        </is>
      </c>
      <c r="B2175" t="inlineStr">
        <is>
          <t>전자부품 제조업</t>
        </is>
      </c>
      <c r="C2175" s="7" t="n">
        <v>1079</v>
      </c>
      <c r="D2175" s="5" t="n">
        <v>0</v>
      </c>
      <c r="E2175" s="13" t="n">
        <v>0</v>
      </c>
      <c r="F2175" s="7" t="n">
        <v>31533584017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산돌 (419120)</t>
        </is>
      </c>
      <c r="B2176" s="8" t="inlineStr">
        <is>
          <t>소프트웨어 개발 및 공급업</t>
        </is>
      </c>
      <c r="C2176" s="9" t="n">
        <v>2215</v>
      </c>
      <c r="D2176" s="10" t="n">
        <v>0</v>
      </c>
      <c r="E2176" s="11" t="n">
        <v>0</v>
      </c>
      <c r="F2176" s="9" t="n">
        <v>31504142135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덕신이피씨 (090410)</t>
        </is>
      </c>
      <c r="B2177" t="inlineStr">
        <is>
          <t>구조용 금속제품, 탱크 및 증기발생기 제조업</t>
        </is>
      </c>
      <c r="C2177" s="7" t="n">
        <v>3395</v>
      </c>
      <c r="D2177" s="5" t="n">
        <v>-45</v>
      </c>
      <c r="E2177" s="13" t="n">
        <v>-0.0131</v>
      </c>
      <c r="F2177" s="7" t="n">
        <v>31291100505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브리지텍 (064480)</t>
        </is>
      </c>
      <c r="B2178" s="8" t="inlineStr">
        <is>
          <t>소프트웨어 개발 및 공급업</t>
        </is>
      </c>
      <c r="C2178" s="9" t="n">
        <v>2615</v>
      </c>
      <c r="D2178" s="10" t="n">
        <v>-15</v>
      </c>
      <c r="E2178" s="11" t="n">
        <v>-0.005699999999999999</v>
      </c>
      <c r="F2178" s="9" t="n">
        <v>31255787500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한화투자증권우 (003535)</t>
        </is>
      </c>
      <c r="B2179" t="inlineStr">
        <is>
          <t>미분류</t>
        </is>
      </c>
      <c r="C2179" s="7" t="n">
        <v>6510</v>
      </c>
      <c r="D2179" s="5" t="n">
        <v>50</v>
      </c>
      <c r="E2179" s="13" t="n">
        <v>0.0077</v>
      </c>
      <c r="F2179" s="7" t="n">
        <v>31248000000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세종메디칼 (258830)</t>
        </is>
      </c>
      <c r="B2180" s="8" t="inlineStr">
        <is>
          <t>의료용 기기 제조업</t>
        </is>
      </c>
      <c r="C2180" s="9" t="n">
        <v>412</v>
      </c>
      <c r="D2180" s="10" t="n">
        <v>0</v>
      </c>
      <c r="E2180" s="11" t="n">
        <v>0</v>
      </c>
      <c r="F2180" s="9" t="n">
        <v>31223976612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신테카바이오 (226330)</t>
        </is>
      </c>
      <c r="B2181" t="inlineStr">
        <is>
          <t>소프트웨어 개발 및 공급업</t>
        </is>
      </c>
      <c r="C2181" s="7" t="n">
        <v>1287</v>
      </c>
      <c r="D2181" s="5" t="n">
        <v>-5</v>
      </c>
      <c r="E2181" s="13" t="n">
        <v>-0.0039</v>
      </c>
      <c r="F2181" s="7" t="n">
        <v>31220657325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에쎈테크 (043340)</t>
        </is>
      </c>
      <c r="B2182" s="8" t="inlineStr">
        <is>
          <t>일반 목적용 기계 제조업</t>
        </is>
      </c>
      <c r="C2182" s="9" t="n">
        <v>657</v>
      </c>
      <c r="D2182" s="10" t="n">
        <v>-5</v>
      </c>
      <c r="E2182" s="11" t="n">
        <v>-0.0076</v>
      </c>
      <c r="F2182" s="9" t="n">
        <v>31207500000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휴엠앤씨 (263920)</t>
        </is>
      </c>
      <c r="B2183" t="inlineStr">
        <is>
          <t>그외 기타 제품 제조업</t>
        </is>
      </c>
      <c r="C2183" s="7" t="n">
        <v>3165</v>
      </c>
      <c r="D2183" s="5" t="n">
        <v>-10</v>
      </c>
      <c r="E2183" s="13" t="n">
        <v>-0.0031</v>
      </c>
      <c r="F2183" s="7" t="n">
        <v>31045567290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원일특강 (012620)</t>
        </is>
      </c>
      <c r="B2184" s="8" t="inlineStr">
        <is>
          <t>1차 철강 제조업</t>
        </is>
      </c>
      <c r="C2184" s="9" t="n">
        <v>7050</v>
      </c>
      <c r="D2184" s="10" t="n">
        <v>80</v>
      </c>
      <c r="E2184" s="11" t="n">
        <v>0.0115</v>
      </c>
      <c r="F2184" s="9" t="n">
        <v>31020000000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우진아이엔에스 (010400)</t>
        </is>
      </c>
      <c r="B2185" t="inlineStr">
        <is>
          <t>건물설비 설치 공사업</t>
        </is>
      </c>
      <c r="C2185" s="7" t="n">
        <v>4065</v>
      </c>
      <c r="D2185" s="5" t="n">
        <v>-105</v>
      </c>
      <c r="E2185" s="13" t="n">
        <v>-0.0252</v>
      </c>
      <c r="F2185" s="7" t="n">
        <v>30983430000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블리츠웨이엔터테인먼트 (369370)</t>
        </is>
      </c>
      <c r="B2186" s="8" t="inlineStr">
        <is>
          <t>창작 및 예술관련 서비스업</t>
        </is>
      </c>
      <c r="C2186" s="9" t="n">
        <v>3105</v>
      </c>
      <c r="D2186" s="10" t="n">
        <v>-95</v>
      </c>
      <c r="E2186" s="11" t="n">
        <v>-0.0297</v>
      </c>
      <c r="F2186" s="9" t="n">
        <v>30970456110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화인써키트 (127980)</t>
        </is>
      </c>
      <c r="B2187" t="inlineStr">
        <is>
          <t>전자부품 제조업</t>
        </is>
      </c>
      <c r="C2187" s="7" t="n">
        <v>2615</v>
      </c>
      <c r="D2187" s="5" t="n">
        <v>-35</v>
      </c>
      <c r="E2187" s="13" t="n">
        <v>-0.0132</v>
      </c>
      <c r="F2187" s="7" t="n">
        <v>30963388660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원티드랩 (376980)</t>
        </is>
      </c>
      <c r="B2188" s="8" t="inlineStr">
        <is>
          <t>소프트웨어 개발 및 공급업</t>
        </is>
      </c>
      <c r="C2188" s="9" t="n">
        <v>3170</v>
      </c>
      <c r="D2188" s="10" t="n">
        <v>5</v>
      </c>
      <c r="E2188" s="11" t="n">
        <v>0.0016</v>
      </c>
      <c r="F2188" s="9" t="n">
        <v>30959468980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대한방직 (001070)</t>
        </is>
      </c>
      <c r="B2189" t="inlineStr">
        <is>
          <t>직물직조 및 직물제품 제조업</t>
        </is>
      </c>
      <c r="C2189" s="7" t="n">
        <v>5840</v>
      </c>
      <c r="D2189" s="5" t="n">
        <v>-40</v>
      </c>
      <c r="E2189" s="13" t="n">
        <v>-0.0068</v>
      </c>
      <c r="F2189" s="7" t="n">
        <v>30952000000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디지캡 (197140)</t>
        </is>
      </c>
      <c r="B2190" s="8" t="inlineStr">
        <is>
          <t>소프트웨어 개발 및 공급업</t>
        </is>
      </c>
      <c r="C2190" s="9" t="n">
        <v>2370</v>
      </c>
      <c r="D2190" s="10" t="n">
        <v>-30</v>
      </c>
      <c r="E2190" s="11" t="n">
        <v>-0.0125</v>
      </c>
      <c r="F2190" s="9" t="n">
        <v>30841174980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대신정보통신 (020180)</t>
        </is>
      </c>
      <c r="B2191" t="inlineStr">
        <is>
          <t>컴퓨터 프로그래밍, 시스템 통합 및 관리업</t>
        </is>
      </c>
      <c r="C2191" s="7" t="n">
        <v>4010</v>
      </c>
      <c r="D2191" s="5" t="n">
        <v>40</v>
      </c>
      <c r="E2191" s="13" t="n">
        <v>0.0101</v>
      </c>
      <c r="F2191" s="7" t="n">
        <v>30819989830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한익스프레스 (014130)</t>
        </is>
      </c>
      <c r="B2192" s="8" t="inlineStr">
        <is>
          <t>도로 화물 운송업</t>
        </is>
      </c>
      <c r="C2192" s="9" t="n">
        <v>2605</v>
      </c>
      <c r="D2192" s="10" t="n">
        <v>10</v>
      </c>
      <c r="E2192" s="11" t="n">
        <v>0.0039</v>
      </c>
      <c r="F2192" s="9" t="n">
        <v>30785585215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풍강 (093380)</t>
        </is>
      </c>
      <c r="B2193" t="inlineStr">
        <is>
          <t>기타 금속 가공제품 제조업</t>
        </is>
      </c>
      <c r="C2193" s="7" t="n">
        <v>3115</v>
      </c>
      <c r="D2193" s="5" t="n">
        <v>-10</v>
      </c>
      <c r="E2193" s="13" t="n">
        <v>-0.0032</v>
      </c>
      <c r="F2193" s="7" t="n">
        <v>30774059995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에코볼트 (097780)</t>
        </is>
      </c>
      <c r="B2194" s="8" t="inlineStr">
        <is>
          <t>자동차 신품 부품 제조업</t>
        </is>
      </c>
      <c r="C2194" s="9" t="n">
        <v>1515</v>
      </c>
      <c r="D2194" s="10" t="n">
        <v>49</v>
      </c>
      <c r="E2194" s="11" t="n">
        <v>0.0334</v>
      </c>
      <c r="F2194" s="9" t="n">
        <v>30744029835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케이쓰리아이 (431190)</t>
        </is>
      </c>
      <c r="B2195" t="inlineStr">
        <is>
          <t>소프트웨어 개발 및 공급업</t>
        </is>
      </c>
      <c r="C2195" s="7" t="n">
        <v>4105</v>
      </c>
      <c r="D2195" s="5" t="n">
        <v>255</v>
      </c>
      <c r="E2195" s="13" t="n">
        <v>0.06619999999999999</v>
      </c>
      <c r="F2195" s="7" t="n">
        <v>30731844410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에프엔씨엔터 (173940)</t>
        </is>
      </c>
      <c r="B2196" s="8" t="inlineStr">
        <is>
          <t>창작 및 예술관련 서비스업</t>
        </is>
      </c>
      <c r="C2196" s="9" t="n">
        <v>1993</v>
      </c>
      <c r="D2196" s="10" t="n">
        <v>-37</v>
      </c>
      <c r="E2196" s="11" t="n">
        <v>-0.0182</v>
      </c>
      <c r="F2196" s="9" t="n">
        <v>30677866344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한솔홈데코 (025750)</t>
        </is>
      </c>
      <c r="B2197" t="inlineStr">
        <is>
          <t>제재 및 목재 가공업</t>
        </is>
      </c>
      <c r="C2197" s="7" t="n">
        <v>1901</v>
      </c>
      <c r="D2197" s="5" t="n">
        <v>0</v>
      </c>
      <c r="E2197" s="13" t="n">
        <v>0</v>
      </c>
      <c r="F2197" s="7" t="n">
        <v>30630868129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오에스피 (368970)</t>
        </is>
      </c>
      <c r="B2198" s="8" t="inlineStr">
        <is>
          <t>동물용 사료 및 조제식품 제조업</t>
        </is>
      </c>
      <c r="C2198" s="9" t="n">
        <v>2725</v>
      </c>
      <c r="D2198" s="10" t="n">
        <v>-85</v>
      </c>
      <c r="E2198" s="11" t="n">
        <v>-0.0302</v>
      </c>
      <c r="F2198" s="9" t="n">
        <v>30628231550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한창산업 (079170)</t>
        </is>
      </c>
      <c r="B2199" t="inlineStr">
        <is>
          <t>1차 비철금속 제조업</t>
        </is>
      </c>
      <c r="C2199" s="7" t="n">
        <v>5880</v>
      </c>
      <c r="D2199" s="5" t="n">
        <v>-40</v>
      </c>
      <c r="E2199" s="13" t="n">
        <v>-0.0068</v>
      </c>
      <c r="F2199" s="7" t="n">
        <v>30576000000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라온피플 (300120)</t>
        </is>
      </c>
      <c r="B2200" s="8" t="inlineStr">
        <is>
          <t>소프트웨어 개발 및 공급업</t>
        </is>
      </c>
      <c r="C2200" s="9" t="n">
        <v>3085</v>
      </c>
      <c r="D2200" s="10" t="n">
        <v>-165</v>
      </c>
      <c r="E2200" s="11" t="n">
        <v>-0.0508</v>
      </c>
      <c r="F2200" s="9" t="n">
        <v>30543977255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WISCOM (024070)</t>
        </is>
      </c>
      <c r="B2201" t="inlineStr">
        <is>
          <t>플라스틱제품 제조업</t>
        </is>
      </c>
      <c r="C2201" s="7" t="n">
        <v>1991</v>
      </c>
      <c r="D2201" s="5" t="n">
        <v>3</v>
      </c>
      <c r="E2201" s="13" t="n">
        <v>0.0015</v>
      </c>
      <c r="F2201" s="7" t="n">
        <v>30514938058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인지디스플레 (037330)</t>
        </is>
      </c>
      <c r="B2202" s="8" t="inlineStr">
        <is>
          <t>전자부품 제조업</t>
        </is>
      </c>
      <c r="C2202" s="9" t="n">
        <v>694</v>
      </c>
      <c r="D2202" s="10" t="n">
        <v>-6</v>
      </c>
      <c r="E2202" s="11" t="n">
        <v>-0.0086</v>
      </c>
      <c r="F2202" s="9" t="n">
        <v>30456345456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브레인즈컴퍼니 (099390)</t>
        </is>
      </c>
      <c r="B2203" t="inlineStr">
        <is>
          <t>소프트웨어 개발 및 공급업</t>
        </is>
      </c>
      <c r="C2203" s="7" t="n">
        <v>3710</v>
      </c>
      <c r="D2203" s="5" t="n">
        <v>-60</v>
      </c>
      <c r="E2203" s="13" t="n">
        <v>-0.0159</v>
      </c>
      <c r="F2203" s="7" t="n">
        <v>30452729930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싸이버원 (356890)</t>
        </is>
      </c>
      <c r="B2204" s="8" t="inlineStr">
        <is>
          <t>소프트웨어 개발 및 공급업</t>
        </is>
      </c>
      <c r="C2204" s="9" t="n">
        <v>2540</v>
      </c>
      <c r="D2204" s="10" t="n">
        <v>30</v>
      </c>
      <c r="E2204" s="11" t="n">
        <v>0.012</v>
      </c>
      <c r="F2204" s="9" t="n">
        <v>30362715500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지에프씨생명과학 (388610)</t>
        </is>
      </c>
      <c r="B2205" t="inlineStr">
        <is>
          <t>기타 화학제품 제조업</t>
        </is>
      </c>
      <c r="C2205" s="7" t="n">
        <v>5700</v>
      </c>
      <c r="D2205" s="5" t="n">
        <v>20</v>
      </c>
      <c r="E2205" s="13" t="n">
        <v>0.0035</v>
      </c>
      <c r="F2205" s="7" t="n">
        <v>30354683100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위즈코프 (038620)</t>
        </is>
      </c>
      <c r="B2206" s="8" t="inlineStr">
        <is>
          <t>연료 소매업</t>
        </is>
      </c>
      <c r="C2206" s="9" t="n">
        <v>1997</v>
      </c>
      <c r="D2206" s="10" t="n">
        <v>14</v>
      </c>
      <c r="E2206" s="11" t="n">
        <v>0.0071</v>
      </c>
      <c r="F2206" s="9" t="n">
        <v>30246348321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에스엘에스바이오 (246250)</t>
        </is>
      </c>
      <c r="B2207" t="inlineStr">
        <is>
          <t>그외 기타 전문, 과학 및 기술 서비스업</t>
        </is>
      </c>
      <c r="C2207" s="7" t="n">
        <v>1969</v>
      </c>
      <c r="D2207" s="5" t="n">
        <v>0</v>
      </c>
      <c r="E2207" s="13" t="n">
        <v>0</v>
      </c>
      <c r="F2207" s="7" t="n">
        <v>30220617614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동국알앤에스 (075970)</t>
        </is>
      </c>
      <c r="B2208" s="8" t="inlineStr">
        <is>
          <t>기타 비금속 광물제품 제조업</t>
        </is>
      </c>
      <c r="C2208" s="9" t="n">
        <v>1640</v>
      </c>
      <c r="D2208" s="10" t="n">
        <v>-13</v>
      </c>
      <c r="E2208" s="11" t="n">
        <v>-0.007900000000000001</v>
      </c>
      <c r="F2208" s="9" t="n">
        <v>30176000000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에프알텍 (073540)</t>
        </is>
      </c>
      <c r="B2209" t="inlineStr">
        <is>
          <t>통신 및 방송 장비 제조업</t>
        </is>
      </c>
      <c r="C2209" s="7" t="n">
        <v>2640</v>
      </c>
      <c r="D2209" s="5" t="n">
        <v>-30</v>
      </c>
      <c r="E2209" s="13" t="n">
        <v>-0.0112</v>
      </c>
      <c r="F2209" s="7" t="n">
        <v>30096000000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뉴키즈온 (462310)</t>
        </is>
      </c>
      <c r="B2210" s="8" t="inlineStr">
        <is>
          <t>봉제의복 제조업</t>
        </is>
      </c>
      <c r="C2210" s="9" t="n">
        <v>3810</v>
      </c>
      <c r="D2210" s="10" t="n">
        <v>10</v>
      </c>
      <c r="E2210" s="11" t="n">
        <v>0.0026</v>
      </c>
      <c r="F2210" s="9" t="n">
        <v>30093685050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에코심플렉스 (038870)</t>
        </is>
      </c>
      <c r="B2211" t="inlineStr">
        <is>
          <t>사업시설 유지·관리 서비스업</t>
        </is>
      </c>
      <c r="C2211" s="7" t="n">
        <v>2145</v>
      </c>
      <c r="D2211" s="5" t="n">
        <v>-10</v>
      </c>
      <c r="E2211" s="13" t="n">
        <v>-0.0046</v>
      </c>
      <c r="F2211" s="7" t="n">
        <v>30062065605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심플랫폼 (444530)</t>
        </is>
      </c>
      <c r="B2212" s="8" t="inlineStr">
        <is>
          <t>소프트웨어 개발 및 공급업</t>
        </is>
      </c>
      <c r="C2212" s="9" t="n">
        <v>4670</v>
      </c>
      <c r="D2212" s="10" t="n">
        <v>20</v>
      </c>
      <c r="E2212" s="11" t="n">
        <v>0.0043</v>
      </c>
      <c r="F2212" s="9" t="n">
        <v>30036440620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파인디지털 (038950)</t>
        </is>
      </c>
      <c r="B2213" t="inlineStr">
        <is>
          <t>통신 및 방송 장비 제조업</t>
        </is>
      </c>
      <c r="C2213" s="7" t="n">
        <v>2940</v>
      </c>
      <c r="D2213" s="5" t="n">
        <v>-5</v>
      </c>
      <c r="E2213" s="13" t="n">
        <v>-0.0017</v>
      </c>
      <c r="F2213" s="7" t="n">
        <v>30019649100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진도 (088790)</t>
        </is>
      </c>
      <c r="B2214" s="8" t="inlineStr">
        <is>
          <t>기타 전문 도매업</t>
        </is>
      </c>
      <c r="C2214" s="9" t="n">
        <v>2405</v>
      </c>
      <c r="D2214" s="10" t="n">
        <v>5</v>
      </c>
      <c r="E2214" s="11" t="n">
        <v>0.0021</v>
      </c>
      <c r="F2214" s="9" t="n">
        <v>29936824320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TS트릴리온 (317240)</t>
        </is>
      </c>
      <c r="B2215" t="inlineStr">
        <is>
          <t>기타 화학제품 제조업</t>
        </is>
      </c>
      <c r="C2215" s="7" t="n">
        <v>1025</v>
      </c>
      <c r="D2215" s="5" t="n">
        <v>4</v>
      </c>
      <c r="E2215" s="13" t="n">
        <v>0.0039</v>
      </c>
      <c r="F2215" s="7" t="n">
        <v>29906128775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파인디앤씨 (049120)</t>
        </is>
      </c>
      <c r="B2216" s="8" t="inlineStr">
        <is>
          <t>전자부품 제조업</t>
        </is>
      </c>
      <c r="C2216" s="9" t="n">
        <v>2820</v>
      </c>
      <c r="D2216" s="10" t="n">
        <v>-45</v>
      </c>
      <c r="E2216" s="11" t="n">
        <v>-0.0157</v>
      </c>
      <c r="F2216" s="9" t="n">
        <v>29896689660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티디에스팜 (464280)</t>
        </is>
      </c>
      <c r="B2217" t="inlineStr">
        <is>
          <t>의약품 제조업</t>
        </is>
      </c>
      <c r="C2217" s="7" t="n">
        <v>5400</v>
      </c>
      <c r="D2217" s="5" t="n">
        <v>-100</v>
      </c>
      <c r="E2217" s="13" t="n">
        <v>-0.0182</v>
      </c>
      <c r="F2217" s="7" t="n">
        <v>29862000000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캐스텍코리아 (071850)</t>
        </is>
      </c>
      <c r="B2218" s="8" t="inlineStr">
        <is>
          <t>자동차 신품 부품 제조업</t>
        </is>
      </c>
      <c r="C2218" s="9" t="n">
        <v>1228</v>
      </c>
      <c r="D2218" s="10" t="n">
        <v>3</v>
      </c>
      <c r="E2218" s="11" t="n">
        <v>0.0024</v>
      </c>
      <c r="F2218" s="9" t="n">
        <v>29792431864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엠젠솔루션 (032790)</t>
        </is>
      </c>
      <c r="B2219" t="inlineStr">
        <is>
          <t>기계장비 및 관련 물품 도매업</t>
        </is>
      </c>
      <c r="C2219" s="7" t="n">
        <v>1160</v>
      </c>
      <c r="D2219" s="5" t="n">
        <v>-65</v>
      </c>
      <c r="E2219" s="13" t="n">
        <v>-0.05309999999999999</v>
      </c>
      <c r="F2219" s="7" t="n">
        <v>29788922960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휴림에이텍 (078590)</t>
        </is>
      </c>
      <c r="B2220" s="8" t="inlineStr">
        <is>
          <t>자동차 신품 부품 제조업</t>
        </is>
      </c>
      <c r="C2220" s="9" t="n">
        <v>2980</v>
      </c>
      <c r="D2220" s="10" t="n">
        <v>65</v>
      </c>
      <c r="E2220" s="11" t="n">
        <v>0.0223</v>
      </c>
      <c r="F2220" s="9" t="n">
        <v>29765226380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아이지넷 (462980)</t>
        </is>
      </c>
      <c r="B2221" t="inlineStr">
        <is>
          <t>기타 정보 서비스업</t>
        </is>
      </c>
      <c r="C2221" s="7" t="n">
        <v>1632</v>
      </c>
      <c r="D2221" s="5" t="n">
        <v>12</v>
      </c>
      <c r="E2221" s="13" t="n">
        <v>0.0074</v>
      </c>
      <c r="F2221" s="7" t="n">
        <v>29758601184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콘텐트리중앙 (036420)</t>
        </is>
      </c>
      <c r="B2222" s="8" t="inlineStr">
        <is>
          <t>영화, 비디오물, 방송프로그램 제작 및 배급업</t>
        </is>
      </c>
      <c r="C2222" s="9" t="n">
        <v>1543</v>
      </c>
      <c r="D2222" s="10" t="n">
        <v>-3</v>
      </c>
      <c r="E2222" s="11" t="n">
        <v>-0.0019</v>
      </c>
      <c r="F2222" s="9" t="n">
        <v>29721741244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키네마스터 (139670)</t>
        </is>
      </c>
      <c r="B2223" t="inlineStr">
        <is>
          <t>소프트웨어 개발 및 공급업</t>
        </is>
      </c>
      <c r="C2223" s="7" t="n">
        <v>2105</v>
      </c>
      <c r="D2223" s="5" t="n">
        <v>-10</v>
      </c>
      <c r="E2223" s="13" t="n">
        <v>-0.004699999999999999</v>
      </c>
      <c r="F2223" s="7" t="n">
        <v>29720095050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플래티어 (367000)</t>
        </is>
      </c>
      <c r="B2224" s="8" t="inlineStr">
        <is>
          <t>소프트웨어 개발 및 공급업</t>
        </is>
      </c>
      <c r="C2224" s="9" t="n">
        <v>3540</v>
      </c>
      <c r="D2224" s="10" t="n">
        <v>20</v>
      </c>
      <c r="E2224" s="11" t="n">
        <v>0.005699999999999999</v>
      </c>
      <c r="F2224" s="9" t="n">
        <v>29694252780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파라택시스이더리움 (290560)</t>
        </is>
      </c>
      <c r="B2225" t="inlineStr">
        <is>
          <t>소프트웨어 개발 및 공급업</t>
        </is>
      </c>
      <c r="C2225" s="7" t="n">
        <v>1320</v>
      </c>
      <c r="D2225" s="5" t="n">
        <v>20</v>
      </c>
      <c r="E2225" s="13" t="n">
        <v>0.0154</v>
      </c>
      <c r="F2225" s="7" t="n">
        <v>29518803600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서울전자통신 (027040)</t>
        </is>
      </c>
      <c r="B2226" s="8" t="inlineStr">
        <is>
          <t>전동기, 발전기 및 전기 변환 · 공급 · 제어 장치 제조업</t>
        </is>
      </c>
      <c r="C2226" s="9" t="n">
        <v>2115</v>
      </c>
      <c r="D2226" s="10" t="n">
        <v>411</v>
      </c>
      <c r="E2226" s="11" t="n">
        <v>0.2412</v>
      </c>
      <c r="F2226" s="9" t="n">
        <v>29436081435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한국주강 (025890)</t>
        </is>
      </c>
      <c r="B2227" t="inlineStr">
        <is>
          <t>특수 목적용 기계 제조업</t>
        </is>
      </c>
      <c r="C2227" s="7" t="n">
        <v>2635</v>
      </c>
      <c r="D2227" s="5" t="n">
        <v>-65</v>
      </c>
      <c r="E2227" s="13" t="n">
        <v>-0.0241</v>
      </c>
      <c r="F2227" s="7" t="n">
        <v>29366063160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씨티알모빌리티 (308170)</t>
        </is>
      </c>
      <c r="B2228" s="8" t="inlineStr">
        <is>
          <t>자동차 신품 부품 제조업</t>
        </is>
      </c>
      <c r="C2228" s="9" t="n">
        <v>3410</v>
      </c>
      <c r="D2228" s="10" t="n">
        <v>30</v>
      </c>
      <c r="E2228" s="11" t="n">
        <v>0.0089</v>
      </c>
      <c r="F2228" s="9" t="n">
        <v>29360100000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네오크레마 (311390)</t>
        </is>
      </c>
      <c r="B2229" t="inlineStr">
        <is>
          <t>기타 식품 제조업</t>
        </is>
      </c>
      <c r="C2229" s="7" t="n">
        <v>2320</v>
      </c>
      <c r="D2229" s="5" t="n">
        <v>-10</v>
      </c>
      <c r="E2229" s="13" t="n">
        <v>-0.0043</v>
      </c>
      <c r="F2229" s="7" t="n">
        <v>29356790480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인티큐브 (070590)</t>
        </is>
      </c>
      <c r="B2230" s="8" t="inlineStr">
        <is>
          <t>컴퓨터 프로그래밍, 시스템 통합 및 관리업</t>
        </is>
      </c>
      <c r="C2230" s="9" t="n">
        <v>2110</v>
      </c>
      <c r="D2230" s="10" t="n">
        <v>-20</v>
      </c>
      <c r="E2230" s="11" t="n">
        <v>-0.009399999999999999</v>
      </c>
      <c r="F2230" s="9" t="n">
        <v>29285789310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유라클 (088340)</t>
        </is>
      </c>
      <c r="B2231" t="inlineStr">
        <is>
          <t>소프트웨어 개발 및 공급업</t>
        </is>
      </c>
      <c r="C2231" s="7" t="n">
        <v>6710</v>
      </c>
      <c r="D2231" s="5" t="n">
        <v>20</v>
      </c>
      <c r="E2231" s="13" t="n">
        <v>0.003</v>
      </c>
      <c r="F2231" s="7" t="n">
        <v>29284909280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이삭엔지니어링 (351330)</t>
        </is>
      </c>
      <c r="B2232" s="8" t="inlineStr">
        <is>
          <t>컴퓨터 프로그래밍, 시스템 통합 및 관리업</t>
        </is>
      </c>
      <c r="C2232" s="9" t="n">
        <v>3530</v>
      </c>
      <c r="D2232" s="10" t="n">
        <v>20</v>
      </c>
      <c r="E2232" s="11" t="n">
        <v>0.005699999999999999</v>
      </c>
      <c r="F2232" s="9" t="n">
        <v>29258475600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S&amp;K폴리텍 (091340)</t>
        </is>
      </c>
      <c r="B2233" t="inlineStr">
        <is>
          <t>전자부품 제조업</t>
        </is>
      </c>
      <c r="C2233" s="7" t="n">
        <v>2495</v>
      </c>
      <c r="D2233" s="5" t="n">
        <v>-10</v>
      </c>
      <c r="E2233" s="13" t="n">
        <v>-0.004</v>
      </c>
      <c r="F2233" s="7" t="n">
        <v>29200783895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웨이버스 (336060)</t>
        </is>
      </c>
      <c r="B2234" s="8" t="inlineStr">
        <is>
          <t>소프트웨어 개발 및 공급업</t>
        </is>
      </c>
      <c r="C2234" s="9" t="n">
        <v>3030</v>
      </c>
      <c r="D2234" s="10" t="n">
        <v>0</v>
      </c>
      <c r="E2234" s="11" t="n">
        <v>0</v>
      </c>
      <c r="F2234" s="9" t="n">
        <v>29182051200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플레이디 (237820)</t>
        </is>
      </c>
      <c r="B2235" t="inlineStr">
        <is>
          <t>광고업</t>
        </is>
      </c>
      <c r="C2235" s="7" t="n">
        <v>2270</v>
      </c>
      <c r="D2235" s="5" t="n">
        <v>-30</v>
      </c>
      <c r="E2235" s="13" t="n">
        <v>-0.013</v>
      </c>
      <c r="F2235" s="7" t="n">
        <v>29117607800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블루산업개발 (006740)</t>
        </is>
      </c>
      <c r="B2236" s="8" t="inlineStr">
        <is>
          <t>골판지, 종이 상자 및 종이용기 제조업</t>
        </is>
      </c>
      <c r="C2236" s="9" t="n">
        <v>4880</v>
      </c>
      <c r="D2236" s="10" t="n">
        <v>80</v>
      </c>
      <c r="E2236" s="11" t="n">
        <v>0.0167</v>
      </c>
      <c r="F2236" s="9" t="n">
        <v>29040679920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에스프리즘 (288620)</t>
        </is>
      </c>
      <c r="B2237" t="inlineStr">
        <is>
          <t>전동기, 발전기 및 전기 변환 · 공급 · 제어 장치 제조업</t>
        </is>
      </c>
      <c r="C2237" s="7" t="n">
        <v>4160</v>
      </c>
      <c r="D2237" s="5" t="n">
        <v>10</v>
      </c>
      <c r="E2237" s="13" t="n">
        <v>0.0024</v>
      </c>
      <c r="F2237" s="7" t="n">
        <v>29033954560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대림통상 (006570)</t>
        </is>
      </c>
      <c r="B2238" s="8" t="inlineStr">
        <is>
          <t>기타 금속 가공제품 제조업</t>
        </is>
      </c>
      <c r="C2238" s="9" t="n">
        <v>1906</v>
      </c>
      <c r="D2238" s="10" t="n">
        <v>-33</v>
      </c>
      <c r="E2238" s="11" t="n">
        <v>-0.017</v>
      </c>
      <c r="F2238" s="9" t="n">
        <v>29018850000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아이즈비전 (031310)</t>
        </is>
      </c>
      <c r="B2239" t="inlineStr">
        <is>
          <t>전기 통신업</t>
        </is>
      </c>
      <c r="C2239" s="7" t="n">
        <v>975</v>
      </c>
      <c r="D2239" s="5" t="n">
        <v>-22</v>
      </c>
      <c r="E2239" s="13" t="n">
        <v>-0.0221</v>
      </c>
      <c r="F2239" s="7" t="n">
        <v>29002984725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NEW (160550)</t>
        </is>
      </c>
      <c r="B2240" s="8" t="inlineStr">
        <is>
          <t>영화, 비디오물, 방송프로그램 제작 및 배급업</t>
        </is>
      </c>
      <c r="C2240" s="9" t="n">
        <v>1031</v>
      </c>
      <c r="D2240" s="10" t="n">
        <v>-7</v>
      </c>
      <c r="E2240" s="11" t="n">
        <v>-0.0067</v>
      </c>
      <c r="F2240" s="9" t="n">
        <v>28771195286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엠브레인 (169330)</t>
        </is>
      </c>
      <c r="B2241" t="inlineStr">
        <is>
          <t>시장조사 및 여론조사업</t>
        </is>
      </c>
      <c r="C2241" s="7" t="n">
        <v>1570</v>
      </c>
      <c r="D2241" s="5" t="n">
        <v>-4</v>
      </c>
      <c r="E2241" s="13" t="n">
        <v>-0.0025</v>
      </c>
      <c r="F2241" s="7" t="n">
        <v>28757561260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제이엔비 (452160)</t>
        </is>
      </c>
      <c r="B2242" s="8" t="inlineStr">
        <is>
          <t>특수 목적용 기계 제조업</t>
        </is>
      </c>
      <c r="C2242" s="9" t="n">
        <v>2990</v>
      </c>
      <c r="D2242" s="10" t="n">
        <v>15</v>
      </c>
      <c r="E2242" s="11" t="n">
        <v>0.005</v>
      </c>
      <c r="F2242" s="9" t="n">
        <v>28756405730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파라텍 (033540)</t>
        </is>
      </c>
      <c r="B2243" t="inlineStr">
        <is>
          <t>특수 목적용 기계 제조업</t>
        </is>
      </c>
      <c r="C2243" s="7" t="n">
        <v>2750</v>
      </c>
      <c r="D2243" s="5" t="n">
        <v>45</v>
      </c>
      <c r="E2243" s="13" t="n">
        <v>0.0166</v>
      </c>
      <c r="F2243" s="7" t="n">
        <v>28735481500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앱토크롬 (109960)</t>
        </is>
      </c>
      <c r="B2244" s="8" t="inlineStr">
        <is>
          <t>기타 전문 도매업</t>
        </is>
      </c>
      <c r="C2244" s="9" t="n">
        <v>1896</v>
      </c>
      <c r="D2244" s="10" t="n">
        <v>12</v>
      </c>
      <c r="E2244" s="11" t="n">
        <v>0.0064</v>
      </c>
      <c r="F2244" s="9" t="n">
        <v>28690713768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엔비티 (236810)</t>
        </is>
      </c>
      <c r="B2245" t="inlineStr">
        <is>
          <t>광고업</t>
        </is>
      </c>
      <c r="C2245" s="7" t="n">
        <v>1690</v>
      </c>
      <c r="D2245" s="5" t="n">
        <v>-12</v>
      </c>
      <c r="E2245" s="13" t="n">
        <v>-0.0071</v>
      </c>
      <c r="F2245" s="7" t="n">
        <v>28688469940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신화콘텍 (187270)</t>
        </is>
      </c>
      <c r="B2246" s="8" t="inlineStr">
        <is>
          <t>전동기, 발전기 및 전기 변환 · 공급 · 제어 장치 제조업</t>
        </is>
      </c>
      <c r="C2246" s="9" t="n">
        <v>2820</v>
      </c>
      <c r="D2246" s="10" t="n">
        <v>-120</v>
      </c>
      <c r="E2246" s="11" t="n">
        <v>-0.0408</v>
      </c>
      <c r="F2246" s="9" t="n">
        <v>28605642900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동일제강 (002690)</t>
        </is>
      </c>
      <c r="B2247" t="inlineStr">
        <is>
          <t>1차 철강 제조업</t>
        </is>
      </c>
      <c r="C2247" s="7" t="n">
        <v>1409</v>
      </c>
      <c r="D2247" s="5" t="n">
        <v>-15</v>
      </c>
      <c r="E2247" s="13" t="n">
        <v>-0.0105</v>
      </c>
      <c r="F2247" s="7" t="n">
        <v>28603207240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부스타 (008470)</t>
        </is>
      </c>
      <c r="B2248" s="8" t="inlineStr">
        <is>
          <t>구조용 금속제품, 탱크 및 증기발생기 제조업</t>
        </is>
      </c>
      <c r="C2248" s="9" t="n">
        <v>1698</v>
      </c>
      <c r="D2248" s="10" t="n">
        <v>6</v>
      </c>
      <c r="E2248" s="11" t="n">
        <v>0.0035</v>
      </c>
      <c r="F2248" s="9" t="n">
        <v>28542700800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성우테크론 (045300)</t>
        </is>
      </c>
      <c r="B2249" t="inlineStr">
        <is>
          <t>전자부품 제조업</t>
        </is>
      </c>
      <c r="C2249" s="7" t="n">
        <v>2705</v>
      </c>
      <c r="D2249" s="5" t="n">
        <v>5</v>
      </c>
      <c r="E2249" s="13" t="n">
        <v>0.0019</v>
      </c>
      <c r="F2249" s="7" t="n">
        <v>28529667460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메타케어 (118000)</t>
        </is>
      </c>
      <c r="B2250" s="8" t="inlineStr">
        <is>
          <t>기계장비 및 관련 물품 도매업</t>
        </is>
      </c>
      <c r="C2250" s="9" t="n">
        <v>1293</v>
      </c>
      <c r="D2250" s="10" t="n">
        <v>11</v>
      </c>
      <c r="E2250" s="11" t="n">
        <v>0.0086</v>
      </c>
      <c r="F2250" s="9" t="n">
        <v>28518130005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한세엠케이 (069640)</t>
        </is>
      </c>
      <c r="B2251" t="inlineStr">
        <is>
          <t>섬유, 의복, 신발 및 가죽제품 소매업</t>
        </is>
      </c>
      <c r="C2251" s="7" t="n">
        <v>1311</v>
      </c>
      <c r="D2251" s="5" t="n">
        <v>6</v>
      </c>
      <c r="E2251" s="13" t="n">
        <v>0.0046</v>
      </c>
      <c r="F2251" s="7" t="n">
        <v>28495215591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에코캡 (128540)</t>
        </is>
      </c>
      <c r="B2252" s="8" t="inlineStr">
        <is>
          <t>자동차 신품 부품 제조업</t>
        </is>
      </c>
      <c r="C2252" s="9" t="n">
        <v>1067</v>
      </c>
      <c r="D2252" s="10" t="n">
        <v>-10</v>
      </c>
      <c r="E2252" s="11" t="n">
        <v>-0.009300000000000001</v>
      </c>
      <c r="F2252" s="9" t="n">
        <v>28478720820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아이퀘스트 (262840)</t>
        </is>
      </c>
      <c r="B2253" t="inlineStr">
        <is>
          <t>소프트웨어 개발 및 공급업</t>
        </is>
      </c>
      <c r="C2253" s="7" t="n">
        <v>2695</v>
      </c>
      <c r="D2253" s="5" t="n">
        <v>-10</v>
      </c>
      <c r="E2253" s="13" t="n">
        <v>-0.0037</v>
      </c>
      <c r="F2253" s="7" t="n">
        <v>28477935640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한성기업 (003680)</t>
        </is>
      </c>
      <c r="B2254" s="8" t="inlineStr">
        <is>
          <t>수산물 가공 및 저장 처리업</t>
        </is>
      </c>
      <c r="C2254" s="9" t="n">
        <v>4560</v>
      </c>
      <c r="D2254" s="10" t="n">
        <v>-20</v>
      </c>
      <c r="E2254" s="11" t="n">
        <v>-0.0044</v>
      </c>
      <c r="F2254" s="9" t="n">
        <v>28315388400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비트맥스 (377030)</t>
        </is>
      </c>
      <c r="B2255" t="inlineStr">
        <is>
          <t>소프트웨어 개발 및 공급업</t>
        </is>
      </c>
      <c r="C2255" s="7" t="n">
        <v>1978</v>
      </c>
      <c r="D2255" s="5" t="n">
        <v>23</v>
      </c>
      <c r="E2255" s="13" t="n">
        <v>0.0118</v>
      </c>
      <c r="F2255" s="7" t="n">
        <v>28268986556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포메탈 (119500)</t>
        </is>
      </c>
      <c r="B2256" s="8" t="inlineStr">
        <is>
          <t>기타 금속 가공제품 제조업</t>
        </is>
      </c>
      <c r="C2256" s="9" t="n">
        <v>2380</v>
      </c>
      <c r="D2256" s="10" t="n">
        <v>-10</v>
      </c>
      <c r="E2256" s="11" t="n">
        <v>-0.0042</v>
      </c>
      <c r="F2256" s="9" t="n">
        <v>28196412160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티에스넥스젠 (043220)</t>
        </is>
      </c>
      <c r="B2257" t="inlineStr">
        <is>
          <t>특수 목적용 기계 제조업</t>
        </is>
      </c>
      <c r="C2257" s="7" t="n">
        <v>1710</v>
      </c>
      <c r="D2257" s="5" t="n">
        <v>0</v>
      </c>
      <c r="E2257" s="13" t="n">
        <v>0</v>
      </c>
      <c r="F2257" s="7" t="n">
        <v>28191099330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키이스트 (054780)</t>
        </is>
      </c>
      <c r="B2258" s="8" t="inlineStr">
        <is>
          <t>영화, 비디오물, 방송프로그램 제작 및 배급업</t>
        </is>
      </c>
      <c r="C2258" s="9" t="n">
        <v>1433</v>
      </c>
      <c r="D2258" s="10" t="n">
        <v>102</v>
      </c>
      <c r="E2258" s="11" t="n">
        <v>0.0766</v>
      </c>
      <c r="F2258" s="9" t="n">
        <v>28169617369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케이씨티 (089150)</t>
        </is>
      </c>
      <c r="B2259" t="inlineStr">
        <is>
          <t>컴퓨터 프로그래밍, 시스템 통합 및 관리업</t>
        </is>
      </c>
      <c r="C2259" s="7" t="n">
        <v>1642</v>
      </c>
      <c r="D2259" s="5" t="n">
        <v>-4</v>
      </c>
      <c r="E2259" s="13" t="n">
        <v>-0.0024</v>
      </c>
      <c r="F2259" s="7" t="n">
        <v>28160300000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이노인스트루먼트 (215790)</t>
        </is>
      </c>
      <c r="B2260" s="8" t="inlineStr">
        <is>
          <t>통신 및 방송 장비 제조업</t>
        </is>
      </c>
      <c r="C2260" s="9" t="n">
        <v>698</v>
      </c>
      <c r="D2260" s="10" t="n">
        <v>11</v>
      </c>
      <c r="E2260" s="11" t="n">
        <v>0.016</v>
      </c>
      <c r="F2260" s="9" t="n">
        <v>28117638002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인스웨이브 (450520)</t>
        </is>
      </c>
      <c r="B2261" t="inlineStr">
        <is>
          <t>소프트웨어 개발 및 공급업</t>
        </is>
      </c>
      <c r="C2261" s="7" t="n">
        <v>1912</v>
      </c>
      <c r="D2261" s="5" t="n">
        <v>-12</v>
      </c>
      <c r="E2261" s="13" t="n">
        <v>-0.0062</v>
      </c>
      <c r="F2261" s="7" t="n">
        <v>28115153136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한일화학 (007770)</t>
        </is>
      </c>
      <c r="B2262" s="8" t="inlineStr">
        <is>
          <t>기초 화학물질 제조업</t>
        </is>
      </c>
      <c r="C2262" s="9" t="n">
        <v>8010</v>
      </c>
      <c r="D2262" s="10" t="n">
        <v>10</v>
      </c>
      <c r="E2262" s="11" t="n">
        <v>0.0012</v>
      </c>
      <c r="F2262" s="9" t="n">
        <v>28115100000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에이치엘사이언스 (239610)</t>
        </is>
      </c>
      <c r="B2263" t="inlineStr">
        <is>
          <t>기타 식품 제조업</t>
        </is>
      </c>
      <c r="C2263" s="7" t="n">
        <v>5210</v>
      </c>
      <c r="D2263" s="5" t="n">
        <v>-20</v>
      </c>
      <c r="E2263" s="13" t="n">
        <v>-0.0038</v>
      </c>
      <c r="F2263" s="7" t="n">
        <v>28092919150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이노테나 (333050)</t>
        </is>
      </c>
      <c r="B2264" s="8" t="inlineStr">
        <is>
          <t>소프트웨어 개발 및 공급업</t>
        </is>
      </c>
      <c r="C2264" s="9" t="n">
        <v>5700</v>
      </c>
      <c r="D2264" s="10" t="n">
        <v>0</v>
      </c>
      <c r="E2264" s="11" t="n">
        <v>0</v>
      </c>
      <c r="F2264" s="9" t="n">
        <v>28069194000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GH신소재 (130500)</t>
        </is>
      </c>
      <c r="B2265" t="inlineStr">
        <is>
          <t>기타 섬유제품 제조업</t>
        </is>
      </c>
      <c r="C2265" s="7" t="n">
        <v>1928</v>
      </c>
      <c r="D2265" s="5" t="n">
        <v>31</v>
      </c>
      <c r="E2265" s="13" t="n">
        <v>0.0163</v>
      </c>
      <c r="F2265" s="7" t="n">
        <v>28042860256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세니젠 (188260)</t>
        </is>
      </c>
      <c r="B2266" s="8" t="inlineStr">
        <is>
          <t>그외 기타 제품 제조업</t>
        </is>
      </c>
      <c r="C2266" s="9" t="n">
        <v>2015</v>
      </c>
      <c r="D2266" s="10" t="n">
        <v>17</v>
      </c>
      <c r="E2266" s="11" t="n">
        <v>0.008500000000000001</v>
      </c>
      <c r="F2266" s="9" t="n">
        <v>28011155770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SH에너지화학 (002360)</t>
        </is>
      </c>
      <c r="B2267" t="inlineStr">
        <is>
          <t>기초 화학물질 제조업</t>
        </is>
      </c>
      <c r="C2267" s="7" t="n">
        <v>2520</v>
      </c>
      <c r="D2267" s="5" t="n">
        <v>400</v>
      </c>
      <c r="E2267" s="13" t="n">
        <v>0.1887</v>
      </c>
      <c r="F2267" s="7" t="n">
        <v>28005699960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자비스 (254120)</t>
        </is>
      </c>
      <c r="B2268" s="8" t="inlineStr">
        <is>
          <t>특수 목적용 기계 제조업</t>
        </is>
      </c>
      <c r="C2268" s="9" t="n">
        <v>910</v>
      </c>
      <c r="D2268" s="10" t="n">
        <v>0</v>
      </c>
      <c r="E2268" s="11" t="n">
        <v>0</v>
      </c>
      <c r="F2268" s="9" t="n">
        <v>27986385700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에이아이코리아 (364950)</t>
        </is>
      </c>
      <c r="B2269" t="inlineStr">
        <is>
          <t>특수 목적용 기계 제조업</t>
        </is>
      </c>
      <c r="C2269" s="7" t="n">
        <v>3365</v>
      </c>
      <c r="D2269" s="5" t="n">
        <v>0</v>
      </c>
      <c r="E2269" s="13" t="n">
        <v>0</v>
      </c>
      <c r="F2269" s="7" t="n">
        <v>27917537425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티사이언티픽 (057680)</t>
        </is>
      </c>
      <c r="B2270" s="8" t="inlineStr">
        <is>
          <t>소프트웨어 개발 및 공급업</t>
        </is>
      </c>
      <c r="C2270" s="9" t="n">
        <v>1766</v>
      </c>
      <c r="D2270" s="10" t="n">
        <v>-16</v>
      </c>
      <c r="E2270" s="11" t="n">
        <v>-0.009000000000000001</v>
      </c>
      <c r="F2270" s="9" t="n">
        <v>27890277294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꿈비 (407400)</t>
        </is>
      </c>
      <c r="B2271" t="inlineStr">
        <is>
          <t>가구 제조업</t>
        </is>
      </c>
      <c r="C2271" s="7" t="n">
        <v>1900</v>
      </c>
      <c r="D2271" s="5" t="n">
        <v>18</v>
      </c>
      <c r="E2271" s="13" t="n">
        <v>0.009599999999999999</v>
      </c>
      <c r="F2271" s="7" t="n">
        <v>27805614600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엑시온그룹 (069920)</t>
        </is>
      </c>
      <c r="B2272" s="8" t="inlineStr">
        <is>
          <t>무점포 소매업</t>
        </is>
      </c>
      <c r="C2272" s="9" t="n">
        <v>1225</v>
      </c>
      <c r="D2272" s="10" t="n">
        <v>19</v>
      </c>
      <c r="E2272" s="11" t="n">
        <v>0.0158</v>
      </c>
      <c r="F2272" s="9" t="n">
        <v>27800662050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손오공 (066910)</t>
        </is>
      </c>
      <c r="B2273" t="inlineStr">
        <is>
          <t>기타 전문 도매업</t>
        </is>
      </c>
      <c r="C2273" s="7" t="n">
        <v>1800</v>
      </c>
      <c r="D2273" s="5" t="n">
        <v>-13</v>
      </c>
      <c r="E2273" s="13" t="n">
        <v>-0.0072</v>
      </c>
      <c r="F2273" s="7" t="n">
        <v>27695937600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케이웨더 (068100)</t>
        </is>
      </c>
      <c r="B2274" s="8" t="inlineStr">
        <is>
          <t>일반 목적용 기계 제조업</t>
        </is>
      </c>
      <c r="C2274" s="9" t="n">
        <v>2320</v>
      </c>
      <c r="D2274" s="10" t="n">
        <v>-5</v>
      </c>
      <c r="E2274" s="11" t="n">
        <v>-0.0022</v>
      </c>
      <c r="F2274" s="9" t="n">
        <v>27671883520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에스코넥 (096630)</t>
        </is>
      </c>
      <c r="B2275" t="inlineStr">
        <is>
          <t>통신 및 방송 장비 제조업</t>
        </is>
      </c>
      <c r="C2275" s="7" t="n">
        <v>1735</v>
      </c>
      <c r="D2275" s="5" t="n">
        <v>-48</v>
      </c>
      <c r="E2275" s="13" t="n">
        <v>-0.0269</v>
      </c>
      <c r="F2275" s="7" t="n">
        <v>27545420405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신풍제약우 (019175)</t>
        </is>
      </c>
      <c r="B2276" s="8" t="inlineStr">
        <is>
          <t>미분류</t>
        </is>
      </c>
      <c r="C2276" s="9" t="n">
        <v>13830</v>
      </c>
      <c r="D2276" s="10" t="n">
        <v>-80</v>
      </c>
      <c r="E2276" s="11" t="n">
        <v>-0.0058</v>
      </c>
      <c r="F2276" s="9" t="n">
        <v>27538710900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하이드로리튬 (101670)</t>
        </is>
      </c>
      <c r="B2277" t="inlineStr">
        <is>
          <t>구조용 금속제품, 탱크 및 증기발생기 제조업</t>
        </is>
      </c>
      <c r="C2277" s="7" t="n">
        <v>484</v>
      </c>
      <c r="D2277" s="5" t="n">
        <v>-3</v>
      </c>
      <c r="E2277" s="13" t="n">
        <v>-0.0062</v>
      </c>
      <c r="F2277" s="7" t="n">
        <v>27480158508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코퍼스코리아 (322780)</t>
        </is>
      </c>
      <c r="B2278" s="8" t="inlineStr">
        <is>
          <t>영화, 비디오물, 방송프로그램 제작 및 배급업</t>
        </is>
      </c>
      <c r="C2278" s="9" t="n">
        <v>1830</v>
      </c>
      <c r="D2278" s="10" t="n">
        <v>-43</v>
      </c>
      <c r="E2278" s="11" t="n">
        <v>-0.023</v>
      </c>
      <c r="F2278" s="9" t="n">
        <v>27466587120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LSK아이로봇 (091970)</t>
        </is>
      </c>
      <c r="B2279" t="inlineStr">
        <is>
          <t>플라스틱제품 제조업</t>
        </is>
      </c>
      <c r="C2279" s="7" t="n">
        <v>3645</v>
      </c>
      <c r="D2279" s="5" t="n">
        <v>0</v>
      </c>
      <c r="E2279" s="13" t="n">
        <v>0</v>
      </c>
      <c r="F2279" s="7" t="n">
        <v>27464273100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마니커에프앤지 (195500)</t>
        </is>
      </c>
      <c r="B2280" s="8" t="inlineStr">
        <is>
          <t>도축, 육류 가공 및 저장 처리업</t>
        </is>
      </c>
      <c r="C2280" s="9" t="n">
        <v>1717</v>
      </c>
      <c r="D2280" s="10" t="n">
        <v>-5</v>
      </c>
      <c r="E2280" s="11" t="n">
        <v>-0.0029</v>
      </c>
      <c r="F2280" s="9" t="n">
        <v>27434226000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미래아이앤지 (007120)</t>
        </is>
      </c>
      <c r="B2281" t="inlineStr">
        <is>
          <t>컴퓨터 프로그래밍, 시스템 통합 및 관리업</t>
        </is>
      </c>
      <c r="C2281" s="7" t="n">
        <v>1003</v>
      </c>
      <c r="D2281" s="5" t="n">
        <v>-20</v>
      </c>
      <c r="E2281" s="13" t="n">
        <v>-0.0196</v>
      </c>
      <c r="F2281" s="7" t="n">
        <v>27405083342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씨유메디칼 (115480)</t>
        </is>
      </c>
      <c r="B2282" s="8" t="inlineStr">
        <is>
          <t>의료용 기기 제조업</t>
        </is>
      </c>
      <c r="C2282" s="9" t="n">
        <v>2260</v>
      </c>
      <c r="D2282" s="10" t="n">
        <v>-20</v>
      </c>
      <c r="E2282" s="11" t="n">
        <v>-0.008800000000000001</v>
      </c>
      <c r="F2282" s="9" t="n">
        <v>27402298860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엠아이큐브솔루션 (373170)</t>
        </is>
      </c>
      <c r="B2283" t="inlineStr">
        <is>
          <t>소프트웨어 개발 및 공급업</t>
        </is>
      </c>
      <c r="C2283" s="7" t="n">
        <v>1813</v>
      </c>
      <c r="D2283" s="5" t="n">
        <v>-25</v>
      </c>
      <c r="E2283" s="13" t="n">
        <v>-0.0136</v>
      </c>
      <c r="F2283" s="7" t="n">
        <v>27401301270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뉴온 (123840)</t>
        </is>
      </c>
      <c r="B2284" s="8" t="inlineStr">
        <is>
          <t>기타 식품 제조업</t>
        </is>
      </c>
      <c r="C2284" s="9" t="n">
        <v>1759</v>
      </c>
      <c r="D2284" s="10" t="n">
        <v>-14</v>
      </c>
      <c r="E2284" s="11" t="n">
        <v>-0.007900000000000001</v>
      </c>
      <c r="F2284" s="9" t="n">
        <v>27357814950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알엔투테크놀로지 (148250)</t>
        </is>
      </c>
      <c r="B2285" t="inlineStr">
        <is>
          <t>전자부품 제조업</t>
        </is>
      </c>
      <c r="C2285" s="7" t="n">
        <v>2010</v>
      </c>
      <c r="D2285" s="5" t="n">
        <v>-25</v>
      </c>
      <c r="E2285" s="13" t="n">
        <v>-0.0123</v>
      </c>
      <c r="F2285" s="7" t="n">
        <v>27357515040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에이루트 (096690)</t>
        </is>
      </c>
      <c r="B2286" s="8" t="inlineStr">
        <is>
          <t>컴퓨터 및 주변장치 제조업</t>
        </is>
      </c>
      <c r="C2286" s="9" t="n">
        <v>6800</v>
      </c>
      <c r="D2286" s="10" t="n">
        <v>-10</v>
      </c>
      <c r="E2286" s="11" t="n">
        <v>-0.0015</v>
      </c>
      <c r="F2286" s="9" t="n">
        <v>27355325600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닷밀 (464580)</t>
        </is>
      </c>
      <c r="B2287" t="inlineStr">
        <is>
          <t>영화, 비디오물, 방송프로그램 제작 및 배급업</t>
        </is>
      </c>
      <c r="C2287" s="7" t="n">
        <v>1486</v>
      </c>
      <c r="D2287" s="5" t="n">
        <v>-12</v>
      </c>
      <c r="E2287" s="13" t="n">
        <v>-0.008</v>
      </c>
      <c r="F2287" s="7" t="n">
        <v>27351448254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이씨에스 (067010)</t>
        </is>
      </c>
      <c r="B2288" s="8" t="inlineStr">
        <is>
          <t>컴퓨터 프로그래밍, 시스템 통합 및 관리업</t>
        </is>
      </c>
      <c r="C2288" s="9" t="n">
        <v>2510</v>
      </c>
      <c r="D2288" s="10" t="n">
        <v>-15</v>
      </c>
      <c r="E2288" s="11" t="n">
        <v>-0.0059</v>
      </c>
      <c r="F2288" s="9" t="n">
        <v>27330135000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모비릭스 (348030)</t>
        </is>
      </c>
      <c r="B2289" t="inlineStr">
        <is>
          <t>소프트웨어 개발 및 공급업</t>
        </is>
      </c>
      <c r="C2289" s="7" t="n">
        <v>2845</v>
      </c>
      <c r="D2289" s="5" t="n">
        <v>-20</v>
      </c>
      <c r="E2289" s="13" t="n">
        <v>-0.006999999999999999</v>
      </c>
      <c r="F2289" s="7" t="n">
        <v>27322811000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카티스 (140430)</t>
        </is>
      </c>
      <c r="B2290" s="8" t="inlineStr">
        <is>
          <t>컴퓨터 프로그래밍, 시스템 통합 및 관리업</t>
        </is>
      </c>
      <c r="C2290" s="9" t="n">
        <v>2550</v>
      </c>
      <c r="D2290" s="10" t="n">
        <v>50</v>
      </c>
      <c r="E2290" s="11" t="n">
        <v>0.02</v>
      </c>
      <c r="F2290" s="9" t="n">
        <v>27258242850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폴라리스우노 (114630)</t>
        </is>
      </c>
      <c r="B2291" t="inlineStr">
        <is>
          <t>화학섬유 제조업</t>
        </is>
      </c>
      <c r="C2291" s="7" t="n">
        <v>1581</v>
      </c>
      <c r="D2291" s="5" t="n">
        <v>0</v>
      </c>
      <c r="E2291" s="13" t="n">
        <v>0</v>
      </c>
      <c r="F2291" s="7" t="n">
        <v>27248927088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카스 (016920)</t>
        </is>
      </c>
      <c r="B2292" s="8" t="inlineStr">
        <is>
          <t>기계장비 및 관련 물품 도매업</t>
        </is>
      </c>
      <c r="C2292" s="9" t="n">
        <v>1059</v>
      </c>
      <c r="D2292" s="10" t="n">
        <v>-36</v>
      </c>
      <c r="E2292" s="11" t="n">
        <v>-0.0329</v>
      </c>
      <c r="F2292" s="9" t="n">
        <v>27214957188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육일씨엔에쓰 (191410)</t>
        </is>
      </c>
      <c r="B2293" t="inlineStr">
        <is>
          <t>전자부품 제조업</t>
        </is>
      </c>
      <c r="C2293" s="7" t="n">
        <v>1754</v>
      </c>
      <c r="D2293" s="5" t="n">
        <v>-79</v>
      </c>
      <c r="E2293" s="13" t="n">
        <v>-0.0431</v>
      </c>
      <c r="F2293" s="7" t="n">
        <v>27204841688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휴네시온 (290270)</t>
        </is>
      </c>
      <c r="B2294" s="8" t="inlineStr">
        <is>
          <t>소프트웨어 개발 및 공급업</t>
        </is>
      </c>
      <c r="C2294" s="9" t="n">
        <v>2830</v>
      </c>
      <c r="D2294" s="10" t="n">
        <v>15</v>
      </c>
      <c r="E2294" s="11" t="n">
        <v>0.0053</v>
      </c>
      <c r="F2294" s="9" t="n">
        <v>27189711760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코디 (080530)</t>
        </is>
      </c>
      <c r="B2295" t="inlineStr">
        <is>
          <t>기타 화학제품 제조업</t>
        </is>
      </c>
      <c r="C2295" s="7" t="n">
        <v>2455</v>
      </c>
      <c r="D2295" s="5" t="n">
        <v>-10</v>
      </c>
      <c r="E2295" s="13" t="n">
        <v>-0.004099999999999999</v>
      </c>
      <c r="F2295" s="7" t="n">
        <v>27180984220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팜스빌 (318010)</t>
        </is>
      </c>
      <c r="B2296" s="8" t="inlineStr">
        <is>
          <t>기타 식품 제조업</t>
        </is>
      </c>
      <c r="C2296" s="9" t="n">
        <v>3425</v>
      </c>
      <c r="D2296" s="10" t="n">
        <v>-80</v>
      </c>
      <c r="E2296" s="11" t="n">
        <v>-0.0228</v>
      </c>
      <c r="F2296" s="9" t="n">
        <v>27157982650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와토스코리아 (079000)</t>
        </is>
      </c>
      <c r="B2297" t="inlineStr">
        <is>
          <t>플라스틱제품 제조업</t>
        </is>
      </c>
      <c r="C2297" s="7" t="n">
        <v>3770</v>
      </c>
      <c r="D2297" s="5" t="n">
        <v>-70</v>
      </c>
      <c r="E2297" s="13" t="n">
        <v>-0.0182</v>
      </c>
      <c r="F2297" s="7" t="n">
        <v>27144000000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신원종합개발 (017000)</t>
        </is>
      </c>
      <c r="B2298" s="8" t="inlineStr">
        <is>
          <t>건물 건설업</t>
        </is>
      </c>
      <c r="C2298" s="9" t="n">
        <v>2325</v>
      </c>
      <c r="D2298" s="10" t="n">
        <v>-5</v>
      </c>
      <c r="E2298" s="11" t="n">
        <v>-0.0021</v>
      </c>
      <c r="F2298" s="9" t="n">
        <v>27128162775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청보 (013720)</t>
        </is>
      </c>
      <c r="B2299" t="inlineStr">
        <is>
          <t>자동차 신품 부품 제조업</t>
        </is>
      </c>
      <c r="C2299" s="7" t="n">
        <v>2225</v>
      </c>
      <c r="D2299" s="5" t="n">
        <v>-10</v>
      </c>
      <c r="E2299" s="13" t="n">
        <v>-0.004500000000000001</v>
      </c>
      <c r="F2299" s="7" t="n">
        <v>27068522300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제놀루션 (225220)</t>
        </is>
      </c>
      <c r="B2300" s="8" t="inlineStr">
        <is>
          <t>기초 의약물질 제조업</t>
        </is>
      </c>
      <c r="C2300" s="9" t="n">
        <v>1409</v>
      </c>
      <c r="D2300" s="10" t="n">
        <v>-5</v>
      </c>
      <c r="E2300" s="11" t="n">
        <v>-0.0035</v>
      </c>
      <c r="F2300" s="9" t="n">
        <v>27038739589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CSA 코스믹 (083660)</t>
        </is>
      </c>
      <c r="B2301" t="inlineStr">
        <is>
          <t>기타 화학제품 제조업</t>
        </is>
      </c>
      <c r="C2301" s="7" t="n">
        <v>1551</v>
      </c>
      <c r="D2301" s="5" t="n">
        <v>-1</v>
      </c>
      <c r="E2301" s="13" t="n">
        <v>-0.0005999999999999999</v>
      </c>
      <c r="F2301" s="7" t="n">
        <v>27024870609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마스턴프리미어리츠 (357430)</t>
        </is>
      </c>
      <c r="B2302" s="8" t="inlineStr">
        <is>
          <t>부동산 임대 및 공급업</t>
        </is>
      </c>
      <c r="C2302" s="9" t="n">
        <v>885</v>
      </c>
      <c r="D2302" s="10" t="n">
        <v>-6</v>
      </c>
      <c r="E2302" s="11" t="n">
        <v>-0.0067</v>
      </c>
      <c r="F2302" s="9" t="n">
        <v>26997196695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한주라이트메탈 (198940)</t>
        </is>
      </c>
      <c r="B2303" t="inlineStr">
        <is>
          <t>1차 비철금속 제조업</t>
        </is>
      </c>
      <c r="C2303" s="7" t="n">
        <v>1352</v>
      </c>
      <c r="D2303" s="5" t="n">
        <v>13</v>
      </c>
      <c r="E2303" s="13" t="n">
        <v>0.0097</v>
      </c>
      <c r="F2303" s="7" t="n">
        <v>26917995520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대동스틸 (048470)</t>
        </is>
      </c>
      <c r="B2304" s="8" t="inlineStr">
        <is>
          <t>기타 전문 도매업</t>
        </is>
      </c>
      <c r="C2304" s="9" t="n">
        <v>2775</v>
      </c>
      <c r="D2304" s="10" t="n">
        <v>40</v>
      </c>
      <c r="E2304" s="11" t="n">
        <v>0.0146</v>
      </c>
      <c r="F2304" s="9" t="n">
        <v>26778750000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삼진 (032750)</t>
        </is>
      </c>
      <c r="B2305" t="inlineStr">
        <is>
          <t>통신 및 방송 장비 제조업</t>
        </is>
      </c>
      <c r="C2305" s="7" t="n">
        <v>2965</v>
      </c>
      <c r="D2305" s="5" t="n">
        <v>0</v>
      </c>
      <c r="E2305" s="13" t="n">
        <v>0</v>
      </c>
      <c r="F2305" s="7" t="n">
        <v>26777276730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대한과학 (131220)</t>
        </is>
      </c>
      <c r="B2306" s="8" t="inlineStr">
        <is>
          <t>기계장비 및 관련 물품 도매업</t>
        </is>
      </c>
      <c r="C2306" s="9" t="n">
        <v>3580</v>
      </c>
      <c r="D2306" s="10" t="n">
        <v>-10</v>
      </c>
      <c r="E2306" s="11" t="n">
        <v>-0.0028</v>
      </c>
      <c r="F2306" s="9" t="n">
        <v>26687074200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링크드 (193250)</t>
        </is>
      </c>
      <c r="B2307" t="inlineStr">
        <is>
          <t>전자부품 제조업</t>
        </is>
      </c>
      <c r="C2307" s="7" t="n">
        <v>1996</v>
      </c>
      <c r="D2307" s="5" t="n">
        <v>-4</v>
      </c>
      <c r="E2307" s="13" t="n">
        <v>-0.002</v>
      </c>
      <c r="F2307" s="7" t="n">
        <v>26684390268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대원전선우 (006345)</t>
        </is>
      </c>
      <c r="B2308" s="8" t="inlineStr">
        <is>
          <t>미분류</t>
        </is>
      </c>
      <c r="C2308" s="9" t="n">
        <v>10140</v>
      </c>
      <c r="D2308" s="10" t="n">
        <v>-10</v>
      </c>
      <c r="E2308" s="11" t="n">
        <v>-0.001</v>
      </c>
      <c r="F2308" s="9" t="n">
        <v>26578968000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씨엔알리서치 (359090)</t>
        </is>
      </c>
      <c r="B2309" t="inlineStr">
        <is>
          <t>그외 기타 전문, 과학 및 기술 서비스업</t>
        </is>
      </c>
      <c r="C2309" s="7" t="n">
        <v>2310</v>
      </c>
      <c r="D2309" s="5" t="n">
        <v>-5</v>
      </c>
      <c r="E2309" s="13" t="n">
        <v>-0.0022</v>
      </c>
      <c r="F2309" s="7" t="n">
        <v>26551470330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한창 (005110)</t>
        </is>
      </c>
      <c r="B2310" s="8" t="inlineStr">
        <is>
          <t>기계장비 및 관련 물품 도매업</t>
        </is>
      </c>
      <c r="C2310" s="9" t="n">
        <v>1254</v>
      </c>
      <c r="D2310" s="10" t="n">
        <v>0</v>
      </c>
      <c r="E2310" s="11" t="n">
        <v>0</v>
      </c>
      <c r="F2310" s="9" t="n">
        <v>26467434378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체시스 (033250)</t>
        </is>
      </c>
      <c r="B2311" t="inlineStr">
        <is>
          <t>자동차 신품 부품 제조업</t>
        </is>
      </c>
      <c r="C2311" s="7" t="n">
        <v>4130</v>
      </c>
      <c r="D2311" s="5" t="n">
        <v>-120</v>
      </c>
      <c r="E2311" s="13" t="n">
        <v>-0.0282</v>
      </c>
      <c r="F2311" s="7" t="n">
        <v>26432000000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모비데이즈 (363260)</t>
        </is>
      </c>
      <c r="B2312" s="8" t="inlineStr">
        <is>
          <t>광고업</t>
        </is>
      </c>
      <c r="C2312" s="9" t="n">
        <v>4105</v>
      </c>
      <c r="D2312" s="10" t="n">
        <v>-185</v>
      </c>
      <c r="E2312" s="11" t="n">
        <v>-0.0431</v>
      </c>
      <c r="F2312" s="9" t="n">
        <v>26406451065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에스팀 (458350)</t>
        </is>
      </c>
      <c r="B2313" t="inlineStr">
        <is>
          <t>기타 사업지원 서비스업</t>
        </is>
      </c>
      <c r="C2313" s="7" t="n">
        <v>3040</v>
      </c>
      <c r="D2313" s="5" t="n">
        <v>50</v>
      </c>
      <c r="E2313" s="13" t="n">
        <v>0.0167</v>
      </c>
      <c r="F2313" s="7" t="n">
        <v>26396928000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피코그램 (376180)</t>
        </is>
      </c>
      <c r="B2314" s="8" t="inlineStr">
        <is>
          <t>그외 기타 제품 제조업</t>
        </is>
      </c>
      <c r="C2314" s="9" t="n">
        <v>1422</v>
      </c>
      <c r="D2314" s="10" t="n">
        <v>-28</v>
      </c>
      <c r="E2314" s="11" t="n">
        <v>-0.0193</v>
      </c>
      <c r="F2314" s="9" t="n">
        <v>26393796036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글로벌에스엠 (900070)</t>
        </is>
      </c>
      <c r="B2315" t="inlineStr">
        <is>
          <t>기타 금융업</t>
        </is>
      </c>
      <c r="C2315" s="7" t="n">
        <v>980</v>
      </c>
      <c r="D2315" s="5" t="n">
        <v>-1</v>
      </c>
      <c r="E2315" s="13" t="n">
        <v>-0.001</v>
      </c>
      <c r="F2315" s="7" t="n">
        <v>26334544320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신진에스엠 (138070)</t>
        </is>
      </c>
      <c r="B2316" s="8" t="inlineStr">
        <is>
          <t>기타 금속 가공제품 제조업</t>
        </is>
      </c>
      <c r="C2316" s="9" t="n">
        <v>1496</v>
      </c>
      <c r="D2316" s="10" t="n">
        <v>-21</v>
      </c>
      <c r="E2316" s="11" t="n">
        <v>-0.0138</v>
      </c>
      <c r="F2316" s="9" t="n">
        <v>26184793184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에이프로젠바이오로직스 (003060)</t>
        </is>
      </c>
      <c r="B2317" t="inlineStr">
        <is>
          <t>의약품 제조업</t>
        </is>
      </c>
      <c r="C2317" s="7" t="n">
        <v>1609</v>
      </c>
      <c r="D2317" s="5" t="n">
        <v>8</v>
      </c>
      <c r="E2317" s="13" t="n">
        <v>0.005</v>
      </c>
      <c r="F2317" s="7" t="n">
        <v>26164275627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컬러레이 (900310)</t>
        </is>
      </c>
      <c r="B2318" s="8" t="inlineStr">
        <is>
          <t>기타 금융업</t>
        </is>
      </c>
      <c r="C2318" s="9" t="n">
        <v>2040</v>
      </c>
      <c r="D2318" s="10" t="n">
        <v>-15</v>
      </c>
      <c r="E2318" s="11" t="n">
        <v>-0.0073</v>
      </c>
      <c r="F2318" s="9" t="n">
        <v>26129003400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엔텔스 (069410)</t>
        </is>
      </c>
      <c r="B2319" t="inlineStr">
        <is>
          <t>소프트웨어 개발 및 공급업</t>
        </is>
      </c>
      <c r="C2319" s="7" t="n">
        <v>2550</v>
      </c>
      <c r="D2319" s="5" t="n">
        <v>10</v>
      </c>
      <c r="E2319" s="13" t="n">
        <v>0.0039</v>
      </c>
      <c r="F2319" s="7" t="n">
        <v>26124301200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NE능률 (053290)</t>
        </is>
      </c>
      <c r="B2320" s="8" t="inlineStr">
        <is>
          <t>서적, 잡지 및 기타 인쇄물 출판업</t>
        </is>
      </c>
      <c r="C2320" s="9" t="n">
        <v>1576</v>
      </c>
      <c r="D2320" s="10" t="n">
        <v>11</v>
      </c>
      <c r="E2320" s="11" t="n">
        <v>0.006999999999999999</v>
      </c>
      <c r="F2320" s="9" t="n">
        <v>26045459832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아틀라스링크 (297570)</t>
        </is>
      </c>
      <c r="B2321" t="inlineStr">
        <is>
          <t>통신 및 방송 장비 제조업</t>
        </is>
      </c>
      <c r="C2321" s="7" t="n">
        <v>3755</v>
      </c>
      <c r="D2321" s="5" t="n">
        <v>-150</v>
      </c>
      <c r="E2321" s="13" t="n">
        <v>-0.0384</v>
      </c>
      <c r="F2321" s="7" t="n">
        <v>26000532465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한빛소프트 (047080)</t>
        </is>
      </c>
      <c r="B2322" s="8" t="inlineStr">
        <is>
          <t>소프트웨어 개발 및 공급업</t>
        </is>
      </c>
      <c r="C2322" s="9" t="n">
        <v>1046</v>
      </c>
      <c r="D2322" s="10" t="n">
        <v>-5</v>
      </c>
      <c r="E2322" s="11" t="n">
        <v>-0.0048</v>
      </c>
      <c r="F2322" s="9" t="n">
        <v>25964190652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엣지파운드리 (105550)</t>
        </is>
      </c>
      <c r="B2323" t="inlineStr">
        <is>
          <t>전자부품 제조업</t>
        </is>
      </c>
      <c r="C2323" s="7" t="n">
        <v>1656</v>
      </c>
      <c r="D2323" s="5" t="n">
        <v>-54</v>
      </c>
      <c r="E2323" s="13" t="n">
        <v>-0.0316</v>
      </c>
      <c r="F2323" s="7" t="n">
        <v>25935294960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GMI벤처 (019570)</t>
        </is>
      </c>
      <c r="B2324" s="8" t="inlineStr">
        <is>
          <t>신탁업 및 집합투자업</t>
        </is>
      </c>
      <c r="C2324" s="9" t="n">
        <v>2710</v>
      </c>
      <c r="D2324" s="10" t="n">
        <v>0</v>
      </c>
      <c r="E2324" s="11" t="n">
        <v>0</v>
      </c>
      <c r="F2324" s="9" t="n">
        <v>25866960840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누리플랜 (069140)</t>
        </is>
      </c>
      <c r="B2325" t="inlineStr">
        <is>
          <t>구조용 금속제품, 탱크 및 증기발생기 제조업</t>
        </is>
      </c>
      <c r="C2325" s="7" t="n">
        <v>1713</v>
      </c>
      <c r="D2325" s="5" t="n">
        <v>-14</v>
      </c>
      <c r="E2325" s="13" t="n">
        <v>-0.008100000000000001</v>
      </c>
      <c r="F2325" s="7" t="n">
        <v>25859112252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MH에탄올 (023150)</t>
        </is>
      </c>
      <c r="B2326" s="8" t="inlineStr">
        <is>
          <t>알코올음료 제조업</t>
        </is>
      </c>
      <c r="C2326" s="9" t="n">
        <v>4160</v>
      </c>
      <c r="D2326" s="10" t="n">
        <v>55</v>
      </c>
      <c r="E2326" s="11" t="n">
        <v>0.0134</v>
      </c>
      <c r="F2326" s="9" t="n">
        <v>25797961280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무림SP (001810)</t>
        </is>
      </c>
      <c r="B2327" t="inlineStr">
        <is>
          <t>펄프, 종이 및 판지 제조업</t>
        </is>
      </c>
      <c r="C2327" s="7" t="n">
        <v>1162</v>
      </c>
      <c r="D2327" s="5" t="n">
        <v>-3</v>
      </c>
      <c r="E2327" s="13" t="n">
        <v>-0.0026</v>
      </c>
      <c r="F2327" s="7" t="n">
        <v>25723775000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파루 (043200)</t>
        </is>
      </c>
      <c r="B2328" s="8" t="inlineStr">
        <is>
          <t>전동기, 발전기 및 전기 변환 · 공급 · 제어 장치 제조업</t>
        </is>
      </c>
      <c r="C2328" s="9" t="n">
        <v>1230</v>
      </c>
      <c r="D2328" s="10" t="n">
        <v>-10</v>
      </c>
      <c r="E2328" s="11" t="n">
        <v>-0.008100000000000001</v>
      </c>
      <c r="F2328" s="9" t="n">
        <v>25709653110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동양에스텍 (060380)</t>
        </is>
      </c>
      <c r="B2329" t="inlineStr">
        <is>
          <t>1차 철강 제조업</t>
        </is>
      </c>
      <c r="C2329" s="7" t="n">
        <v>1303</v>
      </c>
      <c r="D2329" s="5" t="n">
        <v>18</v>
      </c>
      <c r="E2329" s="13" t="n">
        <v>0.014</v>
      </c>
      <c r="F2329" s="7" t="n">
        <v>25669100000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SG글로벌 (001380)</t>
        </is>
      </c>
      <c r="B2330" s="8" t="inlineStr">
        <is>
          <t>자동차 신품 부품 제조업</t>
        </is>
      </c>
      <c r="C2330" s="9" t="n">
        <v>1141</v>
      </c>
      <c r="D2330" s="10" t="n">
        <v>-30</v>
      </c>
      <c r="E2330" s="11" t="n">
        <v>-0.0256</v>
      </c>
      <c r="F2330" s="9" t="n">
        <v>25652043011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오션인더블유 (052300)</t>
        </is>
      </c>
      <c r="B2331" t="inlineStr">
        <is>
          <t>상품 종합 도매업</t>
        </is>
      </c>
      <c r="C2331" s="7" t="n">
        <v>1579</v>
      </c>
      <c r="D2331" s="5" t="n">
        <v>-42</v>
      </c>
      <c r="E2331" s="13" t="n">
        <v>-0.0259</v>
      </c>
      <c r="F2331" s="7" t="n">
        <v>25649478112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율촌 (146060)</t>
        </is>
      </c>
      <c r="B2332" s="8" t="inlineStr">
        <is>
          <t>1차 철강 제조업</t>
        </is>
      </c>
      <c r="C2332" s="9" t="n">
        <v>1068</v>
      </c>
      <c r="D2332" s="10" t="n">
        <v>-2</v>
      </c>
      <c r="E2332" s="11" t="n">
        <v>-0.0019</v>
      </c>
      <c r="F2332" s="9" t="n">
        <v>25648655460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디모아 (016670)</t>
        </is>
      </c>
      <c r="B2333" t="inlineStr">
        <is>
          <t>기타 전문 도매업</t>
        </is>
      </c>
      <c r="C2333" s="7" t="n">
        <v>2515</v>
      </c>
      <c r="D2333" s="5" t="n">
        <v>75</v>
      </c>
      <c r="E2333" s="13" t="n">
        <v>0.0307</v>
      </c>
      <c r="F2333" s="7" t="n">
        <v>25638498510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3940</v>
      </c>
      <c r="D2334" s="10" t="n">
        <v>0</v>
      </c>
      <c r="E2334" s="11" t="n">
        <v>0</v>
      </c>
      <c r="F2334" s="9" t="n">
        <v>25610000000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남성 (004270)</t>
        </is>
      </c>
      <c r="B2335" t="inlineStr">
        <is>
          <t>기타 전문 도매업</t>
        </is>
      </c>
      <c r="C2335" s="7" t="n">
        <v>5610</v>
      </c>
      <c r="D2335" s="5" t="n">
        <v>70</v>
      </c>
      <c r="E2335" s="13" t="n">
        <v>0.0126</v>
      </c>
      <c r="F2335" s="7" t="n">
        <v>25582318080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우양 (103840)</t>
        </is>
      </c>
      <c r="B2336" s="8" t="inlineStr">
        <is>
          <t>과실, 채소 가공 및 저장 처리업</t>
        </is>
      </c>
      <c r="C2336" s="9" t="n">
        <v>1561</v>
      </c>
      <c r="D2336" s="10" t="n">
        <v>-21</v>
      </c>
      <c r="E2336" s="11" t="n">
        <v>-0.0133</v>
      </c>
      <c r="F2336" s="9" t="n">
        <v>25547994108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제이엠아이 (033050)</t>
        </is>
      </c>
      <c r="B2337" t="inlineStr">
        <is>
          <t>기타 화학제품 제조업</t>
        </is>
      </c>
      <c r="C2337" s="7" t="n">
        <v>802</v>
      </c>
      <c r="D2337" s="5" t="n">
        <v>-5</v>
      </c>
      <c r="E2337" s="13" t="n">
        <v>-0.0062</v>
      </c>
      <c r="F2337" s="7" t="n">
        <v>25535141056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리튬포어스 (073570)</t>
        </is>
      </c>
      <c r="B2338" s="8" t="inlineStr">
        <is>
          <t>그외 기타 제품 제조업</t>
        </is>
      </c>
      <c r="C2338" s="9" t="n">
        <v>2115</v>
      </c>
      <c r="D2338" s="10" t="n">
        <v>20</v>
      </c>
      <c r="E2338" s="11" t="n">
        <v>0.0095</v>
      </c>
      <c r="F2338" s="9" t="n">
        <v>25458948720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솔트웨어 (328380)</t>
        </is>
      </c>
      <c r="B2339" t="inlineStr">
        <is>
          <t>컴퓨터 프로그래밍, 시스템 통합 및 관리업</t>
        </is>
      </c>
      <c r="C2339" s="7" t="n">
        <v>3700</v>
      </c>
      <c r="D2339" s="5" t="n">
        <v>30</v>
      </c>
      <c r="E2339" s="13" t="n">
        <v>0.008199999999999999</v>
      </c>
      <c r="F2339" s="7" t="n">
        <v>25354453500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아티스트스튜디오 (200350)</t>
        </is>
      </c>
      <c r="B2340" s="8" t="inlineStr">
        <is>
          <t>영화, 비디오물, 방송프로그램 제작 및 배급업</t>
        </is>
      </c>
      <c r="C2340" s="9" t="n">
        <v>2530</v>
      </c>
      <c r="D2340" s="10" t="n">
        <v>60</v>
      </c>
      <c r="E2340" s="11" t="n">
        <v>0.0243</v>
      </c>
      <c r="F2340" s="9" t="n">
        <v>25289943250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힘스 (238490)</t>
        </is>
      </c>
      <c r="B2341" t="inlineStr">
        <is>
          <t>특수 목적용 기계 제조업</t>
        </is>
      </c>
      <c r="C2341" s="7" t="n">
        <v>2235</v>
      </c>
      <c r="D2341" s="5" t="n">
        <v>-60</v>
      </c>
      <c r="E2341" s="13" t="n">
        <v>-0.0261</v>
      </c>
      <c r="F2341" s="7" t="n">
        <v>25282847460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한국정밀기계 (101680)</t>
        </is>
      </c>
      <c r="B2342" s="8" t="inlineStr">
        <is>
          <t>특수 목적용 기계 제조업</t>
        </is>
      </c>
      <c r="C2342" s="9" t="n">
        <v>3005</v>
      </c>
      <c r="D2342" s="10" t="n">
        <v>50</v>
      </c>
      <c r="E2342" s="11" t="n">
        <v>0.0169</v>
      </c>
      <c r="F2342" s="9" t="n">
        <v>25254020000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이퓨쳐 (134060)</t>
        </is>
      </c>
      <c r="B2343" t="inlineStr">
        <is>
          <t>서적, 잡지 및 기타 인쇄물 출판업</t>
        </is>
      </c>
      <c r="C2343" s="7" t="n">
        <v>5290</v>
      </c>
      <c r="D2343" s="5" t="n">
        <v>-10</v>
      </c>
      <c r="E2343" s="13" t="n">
        <v>-0.0019</v>
      </c>
      <c r="F2343" s="7" t="n">
        <v>25229332500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코아스 (071950)</t>
        </is>
      </c>
      <c r="B2344" s="8" t="inlineStr">
        <is>
          <t>가구 제조업</t>
        </is>
      </c>
      <c r="C2344" s="9" t="n">
        <v>1744</v>
      </c>
      <c r="D2344" s="10" t="n">
        <v>-51</v>
      </c>
      <c r="E2344" s="11" t="n">
        <v>-0.0284</v>
      </c>
      <c r="F2344" s="9" t="n">
        <v>25216836080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삼진엘앤디 (054090)</t>
        </is>
      </c>
      <c r="B2345" t="inlineStr">
        <is>
          <t>그외 기타 제품 제조업</t>
        </is>
      </c>
      <c r="C2345" s="7" t="n">
        <v>1010</v>
      </c>
      <c r="D2345" s="5" t="n">
        <v>-13</v>
      </c>
      <c r="E2345" s="13" t="n">
        <v>-0.0127</v>
      </c>
      <c r="F2345" s="7" t="n">
        <v>25208824320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사토시홀딩스 (223310)</t>
        </is>
      </c>
      <c r="B2346" s="8" t="inlineStr">
        <is>
          <t>상품 종합 도매업</t>
        </is>
      </c>
      <c r="C2346" s="9" t="n">
        <v>3100</v>
      </c>
      <c r="D2346" s="10" t="n">
        <v>-5</v>
      </c>
      <c r="E2346" s="11" t="n">
        <v>-0.0016</v>
      </c>
      <c r="F2346" s="9" t="n">
        <v>25198715800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웰크론한텍 (076080)</t>
        </is>
      </c>
      <c r="B2347" t="inlineStr">
        <is>
          <t>건물 건설업</t>
        </is>
      </c>
      <c r="C2347" s="7" t="n">
        <v>1111</v>
      </c>
      <c r="D2347" s="5" t="n">
        <v>2</v>
      </c>
      <c r="E2347" s="13" t="n">
        <v>0.0018</v>
      </c>
      <c r="F2347" s="7" t="n">
        <v>25102107316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신도기연 (290520)</t>
        </is>
      </c>
      <c r="B2348" s="8" t="inlineStr">
        <is>
          <t>특수 목적용 기계 제조업</t>
        </is>
      </c>
      <c r="C2348" s="9" t="n">
        <v>1594</v>
      </c>
      <c r="D2348" s="10" t="n">
        <v>19</v>
      </c>
      <c r="E2348" s="11" t="n">
        <v>0.0121</v>
      </c>
      <c r="F2348" s="9" t="n">
        <v>25083445416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차이커뮤니케이션 (351870)</t>
        </is>
      </c>
      <c r="B2349" t="inlineStr">
        <is>
          <t>광고업</t>
        </is>
      </c>
      <c r="C2349" s="7" t="n">
        <v>2245</v>
      </c>
      <c r="D2349" s="5" t="n">
        <v>10</v>
      </c>
      <c r="E2349" s="13" t="n">
        <v>0.004500000000000001</v>
      </c>
      <c r="F2349" s="7" t="n">
        <v>25055641290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에이치케이 (044780)</t>
        </is>
      </c>
      <c r="B2350" s="8" t="inlineStr">
        <is>
          <t>특수 목적용 기계 제조업</t>
        </is>
      </c>
      <c r="C2350" s="9" t="n">
        <v>1351</v>
      </c>
      <c r="D2350" s="10" t="n">
        <v>-23</v>
      </c>
      <c r="E2350" s="11" t="n">
        <v>-0.0167</v>
      </c>
      <c r="F2350" s="9" t="n">
        <v>25001318237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아이윈 (090150)</t>
        </is>
      </c>
      <c r="B2351" t="inlineStr">
        <is>
          <t>자동차 신품 부품 제조업</t>
        </is>
      </c>
      <c r="C2351" s="7" t="n">
        <v>5960</v>
      </c>
      <c r="D2351" s="5" t="n">
        <v>-80</v>
      </c>
      <c r="E2351" s="13" t="n">
        <v>-0.0132</v>
      </c>
      <c r="F2351" s="7" t="n">
        <v>24957672840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인콘 (083640)</t>
        </is>
      </c>
      <c r="B2352" s="8" t="inlineStr">
        <is>
          <t>상품 종합 도매업</t>
        </is>
      </c>
      <c r="C2352" s="9" t="n">
        <v>5410</v>
      </c>
      <c r="D2352" s="10" t="n">
        <v>40</v>
      </c>
      <c r="E2352" s="11" t="n">
        <v>0.0074</v>
      </c>
      <c r="F2352" s="9" t="n">
        <v>24840923880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알톤 (123750)</t>
        </is>
      </c>
      <c r="B2353" t="inlineStr">
        <is>
          <t>그외 기타 운송장비 제조업</t>
        </is>
      </c>
      <c r="C2353" s="7" t="n">
        <v>1793</v>
      </c>
      <c r="D2353" s="5" t="n">
        <v>6</v>
      </c>
      <c r="E2353" s="13" t="n">
        <v>0.0034</v>
      </c>
      <c r="F2353" s="7" t="n">
        <v>24777931387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메이슨캐피탈 (021880)</t>
        </is>
      </c>
      <c r="B2354" s="8" t="inlineStr">
        <is>
          <t>기타 금융업</t>
        </is>
      </c>
      <c r="C2354" s="9" t="n">
        <v>1167</v>
      </c>
      <c r="D2354" s="10" t="n">
        <v>-26</v>
      </c>
      <c r="E2354" s="11" t="n">
        <v>-0.0218</v>
      </c>
      <c r="F2354" s="9" t="n">
        <v>24761919480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엔시트론 (101400)</t>
        </is>
      </c>
      <c r="B2355" t="inlineStr">
        <is>
          <t>반도체 제조업</t>
        </is>
      </c>
      <c r="C2355" s="7" t="n">
        <v>1630</v>
      </c>
      <c r="D2355" s="5" t="n">
        <v>-40</v>
      </c>
      <c r="E2355" s="13" t="n">
        <v>-0.024</v>
      </c>
      <c r="F2355" s="7" t="n">
        <v>24708589720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씨엔플러스 (115530)</t>
        </is>
      </c>
      <c r="B2356" s="8" t="inlineStr">
        <is>
          <t>전자부품 제조업</t>
        </is>
      </c>
      <c r="C2356" s="9" t="n">
        <v>2875</v>
      </c>
      <c r="D2356" s="10" t="n">
        <v>-100</v>
      </c>
      <c r="E2356" s="11" t="n">
        <v>-0.0336</v>
      </c>
      <c r="F2356" s="9" t="n">
        <v>24673408125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아이씨에이치 (368600)</t>
        </is>
      </c>
      <c r="B2357" t="inlineStr">
        <is>
          <t>전자부품 제조업</t>
        </is>
      </c>
      <c r="C2357" s="7" t="n">
        <v>956</v>
      </c>
      <c r="D2357" s="5" t="n">
        <v>0</v>
      </c>
      <c r="E2357" s="13" t="n">
        <v>0</v>
      </c>
      <c r="F2357" s="7" t="n">
        <v>24660416740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에스켐 (475660)</t>
        </is>
      </c>
      <c r="B2358" s="8" t="inlineStr">
        <is>
          <t>기타 화학제품 제조업</t>
        </is>
      </c>
      <c r="C2358" s="9" t="n">
        <v>3100</v>
      </c>
      <c r="D2358" s="10" t="n">
        <v>-80</v>
      </c>
      <c r="E2358" s="11" t="n">
        <v>-0.0252</v>
      </c>
      <c r="F2358" s="9" t="n">
        <v>24582488500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나라셀라 (405920)</t>
        </is>
      </c>
      <c r="B2359" t="inlineStr">
        <is>
          <t>음·식료품 및 담배 도매업</t>
        </is>
      </c>
      <c r="C2359" s="7" t="n">
        <v>1907</v>
      </c>
      <c r="D2359" s="5" t="n">
        <v>-5</v>
      </c>
      <c r="E2359" s="13" t="n">
        <v>-0.0026</v>
      </c>
      <c r="F2359" s="7" t="n">
        <v>24558490932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딜리 (131180)</t>
        </is>
      </c>
      <c r="B2360" s="8" t="inlineStr">
        <is>
          <t>컴퓨터 및 주변장치 제조업</t>
        </is>
      </c>
      <c r="C2360" s="9" t="n">
        <v>4180</v>
      </c>
      <c r="D2360" s="10" t="n">
        <v>-10</v>
      </c>
      <c r="E2360" s="11" t="n">
        <v>-0.0024</v>
      </c>
      <c r="F2360" s="9" t="n">
        <v>24536600000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대한항공우 (003495)</t>
        </is>
      </c>
      <c r="B2361" t="inlineStr">
        <is>
          <t>미분류</t>
        </is>
      </c>
      <c r="C2361" s="7" t="n">
        <v>22050</v>
      </c>
      <c r="D2361" s="5" t="n">
        <v>-150</v>
      </c>
      <c r="E2361" s="13" t="n">
        <v>-0.0068</v>
      </c>
      <c r="F2361" s="7" t="n">
        <v>24492941550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스튜디오삼익 (415380)</t>
        </is>
      </c>
      <c r="B2362" s="8" t="inlineStr">
        <is>
          <t>기타 생활용품 소매업</t>
        </is>
      </c>
      <c r="C2362" s="9" t="n">
        <v>2135</v>
      </c>
      <c r="D2362" s="10" t="n">
        <v>-5</v>
      </c>
      <c r="E2362" s="11" t="n">
        <v>-0.0023</v>
      </c>
      <c r="F2362" s="9" t="n">
        <v>24430751625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엑사이엔씨 (054940)</t>
        </is>
      </c>
      <c r="B2363" t="inlineStr">
        <is>
          <t>실내건축 및 건축마무리 공사업</t>
        </is>
      </c>
      <c r="C2363" s="7" t="n">
        <v>3675</v>
      </c>
      <c r="D2363" s="5" t="n">
        <v>-10</v>
      </c>
      <c r="E2363" s="13" t="n">
        <v>-0.0027</v>
      </c>
      <c r="F2363" s="7" t="n">
        <v>24382555575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베노티앤알 (206400)</t>
        </is>
      </c>
      <c r="B2364" s="8" t="inlineStr">
        <is>
          <t>실내건축 및 건축마무리 공사업</t>
        </is>
      </c>
      <c r="C2364" s="9" t="n">
        <v>645</v>
      </c>
      <c r="D2364" s="10" t="n">
        <v>-11</v>
      </c>
      <c r="E2364" s="11" t="n">
        <v>-0.0168</v>
      </c>
      <c r="F2364" s="9" t="n">
        <v>24194051910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프럼파스트 (035200)</t>
        </is>
      </c>
      <c r="B2365" t="inlineStr">
        <is>
          <t>플라스틱제품 제조업</t>
        </is>
      </c>
      <c r="C2365" s="7" t="n">
        <v>2620</v>
      </c>
      <c r="D2365" s="5" t="n">
        <v>-35</v>
      </c>
      <c r="E2365" s="13" t="n">
        <v>-0.0132</v>
      </c>
      <c r="F2365" s="7" t="n">
        <v>24156350220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핑거스토리 (417180)</t>
        </is>
      </c>
      <c r="B2366" s="8" t="inlineStr">
        <is>
          <t>기타 정보 서비스업</t>
        </is>
      </c>
      <c r="C2366" s="9" t="n">
        <v>4225</v>
      </c>
      <c r="D2366" s="10" t="n">
        <v>-15</v>
      </c>
      <c r="E2366" s="11" t="n">
        <v>-0.0035</v>
      </c>
      <c r="F2366" s="9" t="n">
        <v>24145406025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배럴 (267790)</t>
        </is>
      </c>
      <c r="B2367" t="inlineStr">
        <is>
          <t>봉제의복 제조업</t>
        </is>
      </c>
      <c r="C2367" s="7" t="n">
        <v>3140</v>
      </c>
      <c r="D2367" s="5" t="n">
        <v>10</v>
      </c>
      <c r="E2367" s="13" t="n">
        <v>0.0032</v>
      </c>
      <c r="F2367" s="7" t="n">
        <v>24144430260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한국정보공학 (039740)</t>
        </is>
      </c>
      <c r="B2368" s="8" t="inlineStr">
        <is>
          <t>기타 전문 도매업</t>
        </is>
      </c>
      <c r="C2368" s="9" t="n">
        <v>3010</v>
      </c>
      <c r="D2368" s="10" t="n">
        <v>-40</v>
      </c>
      <c r="E2368" s="11" t="n">
        <v>-0.0131</v>
      </c>
      <c r="F2368" s="9" t="n">
        <v>24135374970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크라우드웍스 (355390)</t>
        </is>
      </c>
      <c r="B2369" t="inlineStr">
        <is>
          <t>소프트웨어 개발 및 공급업</t>
        </is>
      </c>
      <c r="C2369" s="7" t="n">
        <v>1520</v>
      </c>
      <c r="D2369" s="5" t="n">
        <v>117</v>
      </c>
      <c r="E2369" s="13" t="n">
        <v>0.0834</v>
      </c>
      <c r="F2369" s="7" t="n">
        <v>24129002880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제이케이시냅스 (060230)</t>
        </is>
      </c>
      <c r="B2370" s="8" t="inlineStr">
        <is>
          <t>기타 화학제품 제조업</t>
        </is>
      </c>
      <c r="C2370" s="9" t="n">
        <v>1232</v>
      </c>
      <c r="D2370" s="10" t="n">
        <v>49</v>
      </c>
      <c r="E2370" s="11" t="n">
        <v>0.0414</v>
      </c>
      <c r="F2370" s="9" t="n">
        <v>24079708576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에스지헬스케어 (398120)</t>
        </is>
      </c>
      <c r="B2371" t="inlineStr">
        <is>
          <t>의료용 기기 제조업</t>
        </is>
      </c>
      <c r="C2371" s="7" t="n">
        <v>2030</v>
      </c>
      <c r="D2371" s="5" t="n">
        <v>-10</v>
      </c>
      <c r="E2371" s="13" t="n">
        <v>-0.0049</v>
      </c>
      <c r="F2371" s="7" t="n">
        <v>24038267330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KBG (318000)</t>
        </is>
      </c>
      <c r="B2372" s="8" t="inlineStr">
        <is>
          <t>합성고무 및 플라스틱 물질 제조업</t>
        </is>
      </c>
      <c r="C2372" s="9" t="n">
        <v>2750</v>
      </c>
      <c r="D2372" s="10" t="n">
        <v>5</v>
      </c>
      <c r="E2372" s="11" t="n">
        <v>0.0018</v>
      </c>
      <c r="F2372" s="9" t="n">
        <v>24035613250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멕아이씨에스 (058110)</t>
        </is>
      </c>
      <c r="B2373" t="inlineStr">
        <is>
          <t>의료용 기기 제조업</t>
        </is>
      </c>
      <c r="C2373" s="7" t="n">
        <v>1497</v>
      </c>
      <c r="D2373" s="5" t="n">
        <v>2</v>
      </c>
      <c r="E2373" s="13" t="n">
        <v>0.0013</v>
      </c>
      <c r="F2373" s="7" t="n">
        <v>24027643410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지란지교시큐리티 (208350)</t>
        </is>
      </c>
      <c r="B2374" s="8" t="inlineStr">
        <is>
          <t>소프트웨어 개발 및 공급업</t>
        </is>
      </c>
      <c r="C2374" s="9" t="n">
        <v>2965</v>
      </c>
      <c r="D2374" s="10" t="n">
        <v>-35</v>
      </c>
      <c r="E2374" s="11" t="n">
        <v>-0.0117</v>
      </c>
      <c r="F2374" s="9" t="n">
        <v>24021155050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한울앤제주 (276730)</t>
        </is>
      </c>
      <c r="B2375" t="inlineStr">
        <is>
          <t>알코올음료 제조업</t>
        </is>
      </c>
      <c r="C2375" s="7" t="n">
        <v>1017</v>
      </c>
      <c r="D2375" s="5" t="n">
        <v>89</v>
      </c>
      <c r="E2375" s="13" t="n">
        <v>0.0959</v>
      </c>
      <c r="F2375" s="7" t="n">
        <v>24009315660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대동금속 (020400)</t>
        </is>
      </c>
      <c r="B2376" s="8" t="inlineStr">
        <is>
          <t>금속 주조업</t>
        </is>
      </c>
      <c r="C2376" s="9" t="n">
        <v>2645</v>
      </c>
      <c r="D2376" s="10" t="n">
        <v>-30</v>
      </c>
      <c r="E2376" s="11" t="n">
        <v>-0.0112</v>
      </c>
      <c r="F2376" s="9" t="n">
        <v>23999492140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프리티 (006490)</t>
        </is>
      </c>
      <c r="B2377" t="inlineStr">
        <is>
          <t>전기 통신업</t>
        </is>
      </c>
      <c r="C2377" s="7" t="n">
        <v>1350</v>
      </c>
      <c r="D2377" s="5" t="n">
        <v>-31</v>
      </c>
      <c r="E2377" s="13" t="n">
        <v>-0.0224</v>
      </c>
      <c r="F2377" s="7" t="n">
        <v>23957549550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유디엠텍 (389680)</t>
        </is>
      </c>
      <c r="B2378" s="8" t="inlineStr">
        <is>
          <t>소프트웨어 개발 및 공급업</t>
        </is>
      </c>
      <c r="C2378" s="9" t="n">
        <v>2875</v>
      </c>
      <c r="D2378" s="10" t="n">
        <v>90</v>
      </c>
      <c r="E2378" s="11" t="n">
        <v>0.0323</v>
      </c>
      <c r="F2378" s="9" t="n">
        <v>23921992375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휴맥스 (115160)</t>
        </is>
      </c>
      <c r="B2379" t="inlineStr">
        <is>
          <t>기계장비 및 관련 물품 도매업</t>
        </is>
      </c>
      <c r="C2379" s="7" t="n">
        <v>5550</v>
      </c>
      <c r="D2379" s="5" t="n">
        <v>-10</v>
      </c>
      <c r="E2379" s="13" t="n">
        <v>-0.0018</v>
      </c>
      <c r="F2379" s="7" t="n">
        <v>23906808150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비큐AI (148780)</t>
        </is>
      </c>
      <c r="B2380" s="8" t="inlineStr">
        <is>
          <t>소프트웨어 개발 및 공급업</t>
        </is>
      </c>
      <c r="C2380" s="9" t="n">
        <v>3785</v>
      </c>
      <c r="D2380" s="10" t="n">
        <v>-135</v>
      </c>
      <c r="E2380" s="11" t="n">
        <v>-0.0344</v>
      </c>
      <c r="F2380" s="9" t="n">
        <v>23804413825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라메디텍 (462510)</t>
        </is>
      </c>
      <c r="B2381" t="inlineStr">
        <is>
          <t>의료용 기기 제조업</t>
        </is>
      </c>
      <c r="C2381" s="7" t="n">
        <v>2700</v>
      </c>
      <c r="D2381" s="5" t="n">
        <v>60</v>
      </c>
      <c r="E2381" s="13" t="n">
        <v>0.0227</v>
      </c>
      <c r="F2381" s="7" t="n">
        <v>23768005500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아이에이 (038880)</t>
        </is>
      </c>
      <c r="B2382" s="8" t="inlineStr">
        <is>
          <t>전자부품 제조업</t>
        </is>
      </c>
      <c r="C2382" s="9" t="n">
        <v>3155</v>
      </c>
      <c r="D2382" s="10" t="n">
        <v>135</v>
      </c>
      <c r="E2382" s="11" t="n">
        <v>0.0447</v>
      </c>
      <c r="F2382" s="9" t="n">
        <v>23708004565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동원수산 (030720)</t>
        </is>
      </c>
      <c r="B2383" t="inlineStr">
        <is>
          <t>어로 어업</t>
        </is>
      </c>
      <c r="C2383" s="7" t="n">
        <v>5090</v>
      </c>
      <c r="D2383" s="5" t="n">
        <v>-50</v>
      </c>
      <c r="E2383" s="13" t="n">
        <v>-0.0097</v>
      </c>
      <c r="F2383" s="7" t="n">
        <v>23687867450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한국맥널티 (222980)</t>
        </is>
      </c>
      <c r="B2384" s="8" t="inlineStr">
        <is>
          <t>기타 식품 제조업</t>
        </is>
      </c>
      <c r="C2384" s="9" t="n">
        <v>2140</v>
      </c>
      <c r="D2384" s="10" t="n">
        <v>-25</v>
      </c>
      <c r="E2384" s="11" t="n">
        <v>-0.0115</v>
      </c>
      <c r="F2384" s="9" t="n">
        <v>23607373620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아이언디바이스 (464500)</t>
        </is>
      </c>
      <c r="B2385" t="inlineStr">
        <is>
          <t>반도체 제조업</t>
        </is>
      </c>
      <c r="C2385" s="7" t="n">
        <v>1686</v>
      </c>
      <c r="D2385" s="5" t="n">
        <v>2</v>
      </c>
      <c r="E2385" s="13" t="n">
        <v>0.0012</v>
      </c>
      <c r="F2385" s="7" t="n">
        <v>23592641418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샤페론 (378800)</t>
        </is>
      </c>
      <c r="B2386" s="8" t="inlineStr">
        <is>
          <t>기초 의약물질 제조업</t>
        </is>
      </c>
      <c r="C2386" s="9" t="n">
        <v>510</v>
      </c>
      <c r="D2386" s="10" t="n">
        <v>0</v>
      </c>
      <c r="E2386" s="11" t="n">
        <v>0</v>
      </c>
      <c r="F2386" s="9" t="n">
        <v>23583945810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인바이오 (352940)</t>
        </is>
      </c>
      <c r="B2387" t="inlineStr">
        <is>
          <t>비료, 농약 및 살균, 살충제 제조업</t>
        </is>
      </c>
      <c r="C2387" s="7" t="n">
        <v>2165</v>
      </c>
      <c r="D2387" s="5" t="n">
        <v>-15</v>
      </c>
      <c r="E2387" s="13" t="n">
        <v>-0.0069</v>
      </c>
      <c r="F2387" s="7" t="n">
        <v>23528635450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하이딥 (365590)</t>
        </is>
      </c>
      <c r="B2388" s="8" t="inlineStr">
        <is>
          <t>반도체 제조업</t>
        </is>
      </c>
      <c r="C2388" s="9" t="n">
        <v>1277</v>
      </c>
      <c r="D2388" s="10" t="n">
        <v>6</v>
      </c>
      <c r="E2388" s="11" t="n">
        <v>0.004699999999999999</v>
      </c>
      <c r="F2388" s="9" t="n">
        <v>23506090175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풍전약품 (298060)</t>
        </is>
      </c>
      <c r="B2389" t="inlineStr">
        <is>
          <t>의약품 제조업</t>
        </is>
      </c>
      <c r="C2389" s="7" t="n">
        <v>2430</v>
      </c>
      <c r="D2389" s="5" t="n">
        <v>-115</v>
      </c>
      <c r="E2389" s="13" t="n">
        <v>-0.0452</v>
      </c>
      <c r="F2389" s="7" t="n">
        <v>23418996210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대성미생물 (036480)</t>
        </is>
      </c>
      <c r="B2390" s="8" t="inlineStr">
        <is>
          <t>의약품 제조업</t>
        </is>
      </c>
      <c r="C2390" s="9" t="n">
        <v>6150</v>
      </c>
      <c r="D2390" s="10" t="n">
        <v>40</v>
      </c>
      <c r="E2390" s="11" t="n">
        <v>0.006500000000000001</v>
      </c>
      <c r="F2390" s="9" t="n">
        <v>23370000000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파버나인 (177830)</t>
        </is>
      </c>
      <c r="B2391" t="inlineStr">
        <is>
          <t>전자부품 제조업</t>
        </is>
      </c>
      <c r="C2391" s="7" t="n">
        <v>2060</v>
      </c>
      <c r="D2391" s="5" t="n">
        <v>-100</v>
      </c>
      <c r="E2391" s="13" t="n">
        <v>-0.0463</v>
      </c>
      <c r="F2391" s="7" t="n">
        <v>23331545580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23329484620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플레이위드 (023770)</t>
        </is>
      </c>
      <c r="B2393" t="inlineStr">
        <is>
          <t>소프트웨어 개발 및 공급업</t>
        </is>
      </c>
      <c r="C2393" s="7" t="n">
        <v>2605</v>
      </c>
      <c r="D2393" s="5" t="n">
        <v>-15</v>
      </c>
      <c r="E2393" s="13" t="n">
        <v>-0.005699999999999999</v>
      </c>
      <c r="F2393" s="7" t="n">
        <v>23305619475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웰킵스하이텍 (043590)</t>
        </is>
      </c>
      <c r="B2394" s="8" t="inlineStr">
        <is>
          <t>반도체 제조업</t>
        </is>
      </c>
      <c r="C2394" s="9" t="n">
        <v>1710</v>
      </c>
      <c r="D2394" s="10" t="n">
        <v>51</v>
      </c>
      <c r="E2394" s="11" t="n">
        <v>0.0307</v>
      </c>
      <c r="F2394" s="9" t="n">
        <v>23201931510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더코디 (224060)</t>
        </is>
      </c>
      <c r="B2395" t="inlineStr">
        <is>
          <t>전자부품 제조업</t>
        </is>
      </c>
      <c r="C2395" s="7" t="n">
        <v>4495</v>
      </c>
      <c r="D2395" s="5" t="n">
        <v>315</v>
      </c>
      <c r="E2395" s="13" t="n">
        <v>0.07539999999999999</v>
      </c>
      <c r="F2395" s="7" t="n">
        <v>23197445390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바이오포트 (188040)</t>
        </is>
      </c>
      <c r="B2396" s="8" t="inlineStr">
        <is>
          <t>기타 식품 제조업</t>
        </is>
      </c>
      <c r="C2396" s="9" t="n">
        <v>4950</v>
      </c>
      <c r="D2396" s="10" t="n">
        <v>-20</v>
      </c>
      <c r="E2396" s="11" t="n">
        <v>-0.004</v>
      </c>
      <c r="F2396" s="9" t="n">
        <v>23162574600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리더스코스메틱 (016100)</t>
        </is>
      </c>
      <c r="B2397" t="inlineStr">
        <is>
          <t>골판지, 종이 상자 및 종이용기 제조업</t>
        </is>
      </c>
      <c r="C2397" s="7" t="n">
        <v>1210</v>
      </c>
      <c r="D2397" s="5" t="n">
        <v>-4</v>
      </c>
      <c r="E2397" s="13" t="n">
        <v>-0.0033</v>
      </c>
      <c r="F2397" s="7" t="n">
        <v>23112081740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모아텍 (033200)</t>
        </is>
      </c>
      <c r="B2398" s="8" t="inlineStr">
        <is>
          <t>전자부품 제조업</t>
        </is>
      </c>
      <c r="C2398" s="9" t="n">
        <v>2510</v>
      </c>
      <c r="D2398" s="10" t="n">
        <v>-55</v>
      </c>
      <c r="E2398" s="11" t="n">
        <v>-0.0214</v>
      </c>
      <c r="F2398" s="9" t="n">
        <v>23103367790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모나미 (005360)</t>
        </is>
      </c>
      <c r="B2399" t="inlineStr">
        <is>
          <t>생활용품 도매업</t>
        </is>
      </c>
      <c r="C2399" s="7" t="n">
        <v>1218</v>
      </c>
      <c r="D2399" s="5" t="n">
        <v>5</v>
      </c>
      <c r="E2399" s="13" t="n">
        <v>0.004099999999999999</v>
      </c>
      <c r="F2399" s="7" t="n">
        <v>23016919926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피씨디렉트 (051380)</t>
        </is>
      </c>
      <c r="B2400" s="8" t="inlineStr">
        <is>
          <t>기계장비 및 관련 물품 도매업</t>
        </is>
      </c>
      <c r="C2400" s="9" t="n">
        <v>1498</v>
      </c>
      <c r="D2400" s="10" t="n">
        <v>-21</v>
      </c>
      <c r="E2400" s="11" t="n">
        <v>-0.0138</v>
      </c>
      <c r="F2400" s="9" t="n">
        <v>22979427856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덱스터 (206560)</t>
        </is>
      </c>
      <c r="B2401" t="inlineStr">
        <is>
          <t>영화, 비디오물, 방송프로그램 제작 및 배급업</t>
        </is>
      </c>
      <c r="C2401" s="7" t="n">
        <v>901</v>
      </c>
      <c r="D2401" s="5" t="n">
        <v>-18</v>
      </c>
      <c r="E2401" s="13" t="n">
        <v>-0.0196</v>
      </c>
      <c r="F2401" s="7" t="n">
        <v>22895974136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디티앤씨 (187220)</t>
        </is>
      </c>
      <c r="B2402" s="8" t="inlineStr">
        <is>
          <t>기타 과학기술 서비스업</t>
        </is>
      </c>
      <c r="C2402" s="9" t="n">
        <v>1980</v>
      </c>
      <c r="D2402" s="10" t="n">
        <v>-1</v>
      </c>
      <c r="E2402" s="11" t="n">
        <v>-0.0005</v>
      </c>
      <c r="F2402" s="9" t="n">
        <v>22819367340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다산솔루에타 (154040)</t>
        </is>
      </c>
      <c r="B2403" t="inlineStr">
        <is>
          <t>전자부품 제조업</t>
        </is>
      </c>
      <c r="C2403" s="7" t="n">
        <v>1055</v>
      </c>
      <c r="D2403" s="5" t="n">
        <v>0</v>
      </c>
      <c r="E2403" s="13" t="n">
        <v>0</v>
      </c>
      <c r="F2403" s="7" t="n">
        <v>22804472770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피엔티엠에스 (257370)</t>
        </is>
      </c>
      <c r="B2404" s="8" t="inlineStr">
        <is>
          <t>특수 목적용 기계 제조업</t>
        </is>
      </c>
      <c r="C2404" s="9" t="n">
        <v>1819</v>
      </c>
      <c r="D2404" s="10" t="n">
        <v>27</v>
      </c>
      <c r="E2404" s="11" t="n">
        <v>0.0151</v>
      </c>
      <c r="F2404" s="9" t="n">
        <v>22746342159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스페코 (013810)</t>
        </is>
      </c>
      <c r="B2405" t="inlineStr">
        <is>
          <t>특수 목적용 기계 제조업</t>
        </is>
      </c>
      <c r="C2405" s="7" t="n">
        <v>1551</v>
      </c>
      <c r="D2405" s="5" t="n">
        <v>-5</v>
      </c>
      <c r="E2405" s="13" t="n">
        <v>-0.0032</v>
      </c>
      <c r="F2405" s="7" t="n">
        <v>22730633970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빌리언스 (044480)</t>
        </is>
      </c>
      <c r="B2406" s="8" t="inlineStr">
        <is>
          <t>창작 및 예술관련 서비스업</t>
        </is>
      </c>
      <c r="C2406" s="9" t="n">
        <v>3410</v>
      </c>
      <c r="D2406" s="10" t="n">
        <v>-60</v>
      </c>
      <c r="E2406" s="11" t="n">
        <v>-0.0173</v>
      </c>
      <c r="F2406" s="9" t="n">
        <v>22677124030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세중 (039310)</t>
        </is>
      </c>
      <c r="B2407" t="inlineStr">
        <is>
          <t>소프트웨어 개발 및 공급업</t>
        </is>
      </c>
      <c r="C2407" s="7" t="n">
        <v>1249</v>
      </c>
      <c r="D2407" s="5" t="n">
        <v>-7</v>
      </c>
      <c r="E2407" s="13" t="n">
        <v>-0.005600000000000001</v>
      </c>
      <c r="F2407" s="7" t="n">
        <v>22633962083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서울제약 (018680)</t>
        </is>
      </c>
      <c r="B2408" s="8" t="inlineStr">
        <is>
          <t>의약품 제조업</t>
        </is>
      </c>
      <c r="C2408" s="9" t="n">
        <v>1940</v>
      </c>
      <c r="D2408" s="10" t="n">
        <v>-9</v>
      </c>
      <c r="E2408" s="11" t="n">
        <v>-0.0046</v>
      </c>
      <c r="F2408" s="9" t="n">
        <v>22619078860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스타플렉스 (115570)</t>
        </is>
      </c>
      <c r="B2409" t="inlineStr">
        <is>
          <t>플라스틱제품 제조업</t>
        </is>
      </c>
      <c r="C2409" s="7" t="n">
        <v>2830</v>
      </c>
      <c r="D2409" s="5" t="n">
        <v>-15</v>
      </c>
      <c r="E2409" s="13" t="n">
        <v>-0.0053</v>
      </c>
      <c r="F2409" s="7" t="n">
        <v>22596157640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소노스퀘어 (007720)</t>
        </is>
      </c>
      <c r="B2410" s="8" t="inlineStr">
        <is>
          <t>상품 종합 도매업</t>
        </is>
      </c>
      <c r="C2410" s="9" t="n">
        <v>1120</v>
      </c>
      <c r="D2410" s="10" t="n">
        <v>-23</v>
      </c>
      <c r="E2410" s="11" t="n">
        <v>-0.0201</v>
      </c>
      <c r="F2410" s="9" t="n">
        <v>22579300800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태원물산 (001420)</t>
        </is>
      </c>
      <c r="B2411" t="inlineStr">
        <is>
          <t>자동차 신품 부품 제조업</t>
        </is>
      </c>
      <c r="C2411" s="7" t="n">
        <v>2950</v>
      </c>
      <c r="D2411" s="5" t="n">
        <v>0</v>
      </c>
      <c r="E2411" s="13" t="n">
        <v>0</v>
      </c>
      <c r="F2411" s="7" t="n">
        <v>22420000000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소프트센 (032680)</t>
        </is>
      </c>
      <c r="B2412" s="8" t="inlineStr">
        <is>
          <t>기타 정보 서비스업</t>
        </is>
      </c>
      <c r="C2412" s="9" t="n">
        <v>971</v>
      </c>
      <c r="D2412" s="10" t="n">
        <v>-28</v>
      </c>
      <c r="E2412" s="11" t="n">
        <v>-0.028</v>
      </c>
      <c r="F2412" s="9" t="n">
        <v>22387260451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인터엠 (017250)</t>
        </is>
      </c>
      <c r="B2413" t="inlineStr">
        <is>
          <t>영상 및 음향기기 제조업</t>
        </is>
      </c>
      <c r="C2413" s="7" t="n">
        <v>1063</v>
      </c>
      <c r="D2413" s="5" t="n">
        <v>0</v>
      </c>
      <c r="E2413" s="13" t="n">
        <v>0</v>
      </c>
      <c r="F2413" s="7" t="n">
        <v>22371331421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이엘피 (063760)</t>
        </is>
      </c>
      <c r="B2414" s="8" t="inlineStr">
        <is>
          <t>측정, 시험, 항해, 제어 및 기타 정밀기기 제조업; 광학기기 제외</t>
        </is>
      </c>
      <c r="C2414" s="9" t="n">
        <v>2395</v>
      </c>
      <c r="D2414" s="10" t="n">
        <v>-35</v>
      </c>
      <c r="E2414" s="11" t="n">
        <v>-0.0144</v>
      </c>
      <c r="F2414" s="9" t="n">
        <v>22333686350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윈하이텍 (192390)</t>
        </is>
      </c>
      <c r="B2415" t="inlineStr">
        <is>
          <t>구조용 금속제품, 탱크 및 증기발생기 제조업</t>
        </is>
      </c>
      <c r="C2415" s="7" t="n">
        <v>1866</v>
      </c>
      <c r="D2415" s="5" t="n">
        <v>2</v>
      </c>
      <c r="E2415" s="13" t="n">
        <v>0.0011</v>
      </c>
      <c r="F2415" s="7" t="n">
        <v>22330881036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더라미 (032860)</t>
        </is>
      </c>
      <c r="B2416" s="8" t="inlineStr">
        <is>
          <t>해체, 선별 및 원료 재생업</t>
        </is>
      </c>
      <c r="C2416" s="9" t="n">
        <v>2760</v>
      </c>
      <c r="D2416" s="10" t="n">
        <v>-45</v>
      </c>
      <c r="E2416" s="11" t="n">
        <v>-0.016</v>
      </c>
      <c r="F2416" s="9" t="n">
        <v>22298514720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비피도 (238200)</t>
        </is>
      </c>
      <c r="B2417" t="inlineStr">
        <is>
          <t>기타 식품 제조업</t>
        </is>
      </c>
      <c r="C2417" s="7" t="n">
        <v>2725</v>
      </c>
      <c r="D2417" s="5" t="n">
        <v>100</v>
      </c>
      <c r="E2417" s="13" t="n">
        <v>0.0381</v>
      </c>
      <c r="F2417" s="7" t="n">
        <v>22290500000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파커스 (065690)</t>
        </is>
      </c>
      <c r="B2418" s="8" t="inlineStr">
        <is>
          <t>고무제품 제조업</t>
        </is>
      </c>
      <c r="C2418" s="9" t="n">
        <v>1855</v>
      </c>
      <c r="D2418" s="10" t="n">
        <v>-2</v>
      </c>
      <c r="E2418" s="11" t="n">
        <v>-0.0011</v>
      </c>
      <c r="F2418" s="9" t="n">
        <v>22286910485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이노뎁 (303530)</t>
        </is>
      </c>
      <c r="B2419" t="inlineStr">
        <is>
          <t>소프트웨어 개발 및 공급업</t>
        </is>
      </c>
      <c r="C2419" s="7" t="n">
        <v>3035</v>
      </c>
      <c r="D2419" s="5" t="n">
        <v>-60</v>
      </c>
      <c r="E2419" s="13" t="n">
        <v>-0.0194</v>
      </c>
      <c r="F2419" s="7" t="n">
        <v>22274772465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판타지오 (032800)</t>
        </is>
      </c>
      <c r="B2420" s="8" t="inlineStr">
        <is>
          <t>창작 및 예술관련 서비스업</t>
        </is>
      </c>
      <c r="C2420" s="9" t="n">
        <v>1473</v>
      </c>
      <c r="D2420" s="10" t="n">
        <v>16</v>
      </c>
      <c r="E2420" s="11" t="n">
        <v>0.011</v>
      </c>
      <c r="F2420" s="9" t="n">
        <v>22252646352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엠에프씨 (432980)</t>
        </is>
      </c>
      <c r="B2421" t="inlineStr">
        <is>
          <t>기초 의약물질 제조업</t>
        </is>
      </c>
      <c r="C2421" s="7" t="n">
        <v>2580</v>
      </c>
      <c r="D2421" s="5" t="n">
        <v>-20</v>
      </c>
      <c r="E2421" s="13" t="n">
        <v>-0.0077</v>
      </c>
      <c r="F2421" s="7" t="n">
        <v>22166694360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드림인사이트 (362990)</t>
        </is>
      </c>
      <c r="B2422" s="8" t="inlineStr">
        <is>
          <t>광고업</t>
        </is>
      </c>
      <c r="C2422" s="9" t="n">
        <v>1317</v>
      </c>
      <c r="D2422" s="10" t="n">
        <v>-10</v>
      </c>
      <c r="E2422" s="11" t="n">
        <v>-0.0075</v>
      </c>
      <c r="F2422" s="9" t="n">
        <v>22126355958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라닉스 (317120)</t>
        </is>
      </c>
      <c r="B2423" t="inlineStr">
        <is>
          <t>반도체 제조업</t>
        </is>
      </c>
      <c r="C2423" s="7" t="n">
        <v>1446</v>
      </c>
      <c r="D2423" s="5" t="n">
        <v>-7</v>
      </c>
      <c r="E2423" s="13" t="n">
        <v>-0.0048</v>
      </c>
      <c r="F2423" s="7" t="n">
        <v>22065960000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피앤씨테크 (237750)</t>
        </is>
      </c>
      <c r="B2424" s="8" t="inlineStr">
        <is>
          <t>전동기, 발전기 및 전기 변환 · 공급 · 제어 장치 제조업</t>
        </is>
      </c>
      <c r="C2424" s="9" t="n">
        <v>3395</v>
      </c>
      <c r="D2424" s="10" t="n">
        <v>0</v>
      </c>
      <c r="E2424" s="11" t="n">
        <v>0</v>
      </c>
      <c r="F2424" s="9" t="n">
        <v>22055957000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티웨이홀딩스 (004870)</t>
        </is>
      </c>
      <c r="B2425" t="inlineStr">
        <is>
          <t>시멘트, 석회, 플라스터 및 그 제품 제조업</t>
        </is>
      </c>
      <c r="C2425" s="7" t="n">
        <v>974</v>
      </c>
      <c r="D2425" s="5" t="n">
        <v>-35</v>
      </c>
      <c r="E2425" s="13" t="n">
        <v>-0.0347</v>
      </c>
      <c r="F2425" s="7" t="n">
        <v>22044247852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티피씨글로벌 (130740)</t>
        </is>
      </c>
      <c r="B2426" s="8" t="inlineStr">
        <is>
          <t>자동차 신품 부품 제조업</t>
        </is>
      </c>
      <c r="C2426" s="9" t="n">
        <v>1941</v>
      </c>
      <c r="D2426" s="10" t="n">
        <v>-18</v>
      </c>
      <c r="E2426" s="11" t="n">
        <v>-0.0092</v>
      </c>
      <c r="F2426" s="9" t="n">
        <v>21888033939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자이언트스텝 (289220)</t>
        </is>
      </c>
      <c r="B2427" t="inlineStr">
        <is>
          <t>영화, 비디오물, 방송프로그램 제작 및 배급업</t>
        </is>
      </c>
      <c r="C2427" s="7" t="n">
        <v>980</v>
      </c>
      <c r="D2427" s="5" t="n">
        <v>-9</v>
      </c>
      <c r="E2427" s="13" t="n">
        <v>-0.0091</v>
      </c>
      <c r="F2427" s="7" t="n">
        <v>21865976580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밸로프 (331520)</t>
        </is>
      </c>
      <c r="B2428" s="8" t="inlineStr">
        <is>
          <t>소프트웨어 개발 및 공급업</t>
        </is>
      </c>
      <c r="C2428" s="9" t="n">
        <v>2225</v>
      </c>
      <c r="D2428" s="10" t="n">
        <v>-25</v>
      </c>
      <c r="E2428" s="11" t="n">
        <v>-0.0111</v>
      </c>
      <c r="F2428" s="9" t="n">
        <v>21807638850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에이스토리 (241840)</t>
        </is>
      </c>
      <c r="B2429" t="inlineStr">
        <is>
          <t>영화, 비디오물, 방송프로그램 제작 및 배급업</t>
        </is>
      </c>
      <c r="C2429" s="7" t="n">
        <v>2280</v>
      </c>
      <c r="D2429" s="5" t="n">
        <v>-20</v>
      </c>
      <c r="E2429" s="13" t="n">
        <v>-0.008699999999999999</v>
      </c>
      <c r="F2429" s="7" t="n">
        <v>21751186320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아즈텍WB (032080)</t>
        </is>
      </c>
      <c r="B2430" s="8" t="inlineStr">
        <is>
          <t>섬유제품 염색, 정리 및 마무리 가공업</t>
        </is>
      </c>
      <c r="C2430" s="9" t="n">
        <v>1010</v>
      </c>
      <c r="D2430" s="10" t="n">
        <v>0</v>
      </c>
      <c r="E2430" s="11" t="n">
        <v>0</v>
      </c>
      <c r="F2430" s="9" t="n">
        <v>21705939290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졸스 (018700)</t>
        </is>
      </c>
      <c r="B2431" t="inlineStr">
        <is>
          <t>생활용품 도매업</t>
        </is>
      </c>
      <c r="C2431" s="7" t="n">
        <v>1297</v>
      </c>
      <c r="D2431" s="5" t="n">
        <v>-11</v>
      </c>
      <c r="E2431" s="13" t="n">
        <v>-0.008399999999999999</v>
      </c>
      <c r="F2431" s="7" t="n">
        <v>21688771220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인산가 (277410)</t>
        </is>
      </c>
      <c r="B2432" s="8" t="inlineStr">
        <is>
          <t>기타 식품 제조업</t>
        </is>
      </c>
      <c r="C2432" s="9" t="n">
        <v>5630</v>
      </c>
      <c r="D2432" s="10" t="n">
        <v>30</v>
      </c>
      <c r="E2432" s="11" t="n">
        <v>0.0054</v>
      </c>
      <c r="F2432" s="9" t="n">
        <v>21625674500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비츠로시스 (054220)</t>
        </is>
      </c>
      <c r="B2433" t="inlineStr">
        <is>
          <t>전동기, 발전기 및 전기 변환 · 공급 · 제어 장치 제조업</t>
        </is>
      </c>
      <c r="C2433" s="7" t="n">
        <v>1714</v>
      </c>
      <c r="D2433" s="5" t="n">
        <v>9</v>
      </c>
      <c r="E2433" s="13" t="n">
        <v>0.0053</v>
      </c>
      <c r="F2433" s="7" t="n">
        <v>21580315824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케이바이오랩스 (038530)</t>
        </is>
      </c>
      <c r="B2434" s="8" t="inlineStr">
        <is>
          <t>생활용품 도매업</t>
        </is>
      </c>
      <c r="C2434" s="9" t="n">
        <v>4165</v>
      </c>
      <c r="D2434" s="10" t="n">
        <v>-125</v>
      </c>
      <c r="E2434" s="11" t="n">
        <v>-0.0291</v>
      </c>
      <c r="F2434" s="9" t="n">
        <v>21566469960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위세아이텍 (065370)</t>
        </is>
      </c>
      <c r="B2435" t="inlineStr">
        <is>
          <t>소프트웨어 개발 및 공급업</t>
        </is>
      </c>
      <c r="C2435" s="7" t="n">
        <v>2920</v>
      </c>
      <c r="D2435" s="5" t="n">
        <v>0</v>
      </c>
      <c r="E2435" s="13" t="n">
        <v>0</v>
      </c>
      <c r="F2435" s="7" t="n">
        <v>21561145680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오픈놀 (440320)</t>
        </is>
      </c>
      <c r="B2436" s="8" t="inlineStr">
        <is>
          <t>소프트웨어 개발 및 공급업</t>
        </is>
      </c>
      <c r="C2436" s="9" t="n">
        <v>2160</v>
      </c>
      <c r="D2436" s="10" t="n">
        <v>40</v>
      </c>
      <c r="E2436" s="11" t="n">
        <v>0.0189</v>
      </c>
      <c r="F2436" s="9" t="n">
        <v>21556800000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삼일 (032280)</t>
        </is>
      </c>
      <c r="B2437" t="inlineStr">
        <is>
          <t>도로 화물 운송업</t>
        </is>
      </c>
      <c r="C2437" s="7" t="n">
        <v>1326</v>
      </c>
      <c r="D2437" s="5" t="n">
        <v>-14</v>
      </c>
      <c r="E2437" s="13" t="n">
        <v>-0.0104</v>
      </c>
      <c r="F2437" s="7" t="n">
        <v>21499220340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토박스코리아 (215480)</t>
        </is>
      </c>
      <c r="B2438" s="8" t="inlineStr">
        <is>
          <t>섬유, 의복, 신발 및 가죽제품 소매업</t>
        </is>
      </c>
      <c r="C2438" s="9" t="n">
        <v>2000</v>
      </c>
      <c r="D2438" s="10" t="n">
        <v>-5</v>
      </c>
      <c r="E2438" s="11" t="n">
        <v>-0.0025</v>
      </c>
      <c r="F2438" s="9" t="n">
        <v>21480000000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세림B&amp;G (340440)</t>
        </is>
      </c>
      <c r="B2439" t="inlineStr">
        <is>
          <t>플라스틱제품 제조업</t>
        </is>
      </c>
      <c r="C2439" s="7" t="n">
        <v>756</v>
      </c>
      <c r="D2439" s="5" t="n">
        <v>0</v>
      </c>
      <c r="E2439" s="13" t="n">
        <v>0</v>
      </c>
      <c r="F2439" s="7" t="n">
        <v>21454043184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상보 (027580)</t>
        </is>
      </c>
      <c r="B2440" s="8" t="inlineStr">
        <is>
          <t>플라스틱제품 제조업</t>
        </is>
      </c>
      <c r="C2440" s="9" t="n">
        <v>1805</v>
      </c>
      <c r="D2440" s="10" t="n">
        <v>-77</v>
      </c>
      <c r="E2440" s="11" t="n">
        <v>-0.0409</v>
      </c>
      <c r="F2440" s="9" t="n">
        <v>21364440275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세동 (053060)</t>
        </is>
      </c>
      <c r="B2441" t="inlineStr">
        <is>
          <t>자동차 신품 부품 제조업</t>
        </is>
      </c>
      <c r="C2441" s="7" t="n">
        <v>1209</v>
      </c>
      <c r="D2441" s="5" t="n">
        <v>-9</v>
      </c>
      <c r="E2441" s="13" t="n">
        <v>-0.0074</v>
      </c>
      <c r="F2441" s="7" t="n">
        <v>21347819571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나노씨엠에스 (247660)</t>
        </is>
      </c>
      <c r="B2442" s="8" t="inlineStr">
        <is>
          <t>전자부품 제조업</t>
        </is>
      </c>
      <c r="C2442" s="9" t="n">
        <v>4080</v>
      </c>
      <c r="D2442" s="10" t="n">
        <v>-20</v>
      </c>
      <c r="E2442" s="11" t="n">
        <v>-0.0049</v>
      </c>
      <c r="F2442" s="9" t="n">
        <v>21342153600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로지시스 (067730)</t>
        </is>
      </c>
      <c r="B2443" t="inlineStr">
        <is>
          <t>컴퓨터 프로그래밍, 시스템 통합 및 관리업</t>
        </is>
      </c>
      <c r="C2443" s="7" t="n">
        <v>2205</v>
      </c>
      <c r="D2443" s="5" t="n">
        <v>5</v>
      </c>
      <c r="E2443" s="13" t="n">
        <v>0.0023</v>
      </c>
      <c r="F2443" s="7" t="n">
        <v>21330998010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아이티아이즈 (372800)</t>
        </is>
      </c>
      <c r="B2444" s="8" t="inlineStr">
        <is>
          <t>소프트웨어 개발 및 공급업</t>
        </is>
      </c>
      <c r="C2444" s="9" t="n">
        <v>3030</v>
      </c>
      <c r="D2444" s="10" t="n">
        <v>-85</v>
      </c>
      <c r="E2444" s="11" t="n">
        <v>-0.0273</v>
      </c>
      <c r="F2444" s="9" t="n">
        <v>21322682670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이지트로닉스 (377330)</t>
        </is>
      </c>
      <c r="B2445" t="inlineStr">
        <is>
          <t>전동기, 발전기 및 전기 변환 · 공급 · 제어 장치 제조업</t>
        </is>
      </c>
      <c r="C2445" s="7" t="n">
        <v>2615</v>
      </c>
      <c r="D2445" s="5" t="n">
        <v>65</v>
      </c>
      <c r="E2445" s="13" t="n">
        <v>0.0255</v>
      </c>
      <c r="F2445" s="7" t="n">
        <v>21285979710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한국비티비 (219750)</t>
        </is>
      </c>
      <c r="B2446" s="8" t="inlineStr">
        <is>
          <t>의료용 기기 제조업</t>
        </is>
      </c>
      <c r="C2446" s="9" t="n">
        <v>1622</v>
      </c>
      <c r="D2446" s="10" t="n">
        <v>2</v>
      </c>
      <c r="E2446" s="11" t="n">
        <v>0.0012</v>
      </c>
      <c r="F2446" s="9" t="n">
        <v>21224481494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에스에너지 (095910)</t>
        </is>
      </c>
      <c r="B2447" t="inlineStr">
        <is>
          <t>전동기, 발전기 및 전기 변환 · 공급 · 제어 장치 제조업</t>
        </is>
      </c>
      <c r="C2447" s="7" t="n">
        <v>579</v>
      </c>
      <c r="D2447" s="5" t="n">
        <v>4</v>
      </c>
      <c r="E2447" s="13" t="n">
        <v>0.006999999999999999</v>
      </c>
      <c r="F2447" s="7" t="n">
        <v>21096811086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호텔신라우 (008775)</t>
        </is>
      </c>
      <c r="B2448" s="8" t="inlineStr">
        <is>
          <t>미분류</t>
        </is>
      </c>
      <c r="C2448" s="9" t="n">
        <v>27950</v>
      </c>
      <c r="D2448" s="10" t="n">
        <v>150</v>
      </c>
      <c r="E2448" s="11" t="n">
        <v>0.0054</v>
      </c>
      <c r="F2448" s="9" t="n">
        <v>21015018050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아센디오 (012170)</t>
        </is>
      </c>
      <c r="B2449" t="inlineStr">
        <is>
          <t>영화, 비디오물, 방송프로그램 제작 및 배급업</t>
        </is>
      </c>
      <c r="C2449" s="7" t="n">
        <v>2880</v>
      </c>
      <c r="D2449" s="5" t="n">
        <v>60</v>
      </c>
      <c r="E2449" s="13" t="n">
        <v>0.0213</v>
      </c>
      <c r="F2449" s="7" t="n">
        <v>21014556480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벨로크 (424760)</t>
        </is>
      </c>
      <c r="B2450" s="8" t="inlineStr">
        <is>
          <t>컴퓨터 프로그래밍, 시스템 통합 및 관리업</t>
        </is>
      </c>
      <c r="C2450" s="9" t="n">
        <v>2075</v>
      </c>
      <c r="D2450" s="10" t="n">
        <v>65</v>
      </c>
      <c r="E2450" s="11" t="n">
        <v>0.0323</v>
      </c>
      <c r="F2450" s="9" t="n">
        <v>20954113600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바이브컴퍼니 (301300)</t>
        </is>
      </c>
      <c r="B2451" t="inlineStr">
        <is>
          <t>소프트웨어 개발 및 공급업</t>
        </is>
      </c>
      <c r="C2451" s="7" t="n">
        <v>1591</v>
      </c>
      <c r="D2451" s="5" t="n">
        <v>-30</v>
      </c>
      <c r="E2451" s="13" t="n">
        <v>-0.0185</v>
      </c>
      <c r="F2451" s="7" t="n">
        <v>20929146792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디티앤씨알오 (383930)</t>
        </is>
      </c>
      <c r="B2452" s="8" t="inlineStr">
        <is>
          <t>자연과학 및 공학 연구개발업</t>
        </is>
      </c>
      <c r="C2452" s="9" t="n">
        <v>1637</v>
      </c>
      <c r="D2452" s="10" t="n">
        <v>1</v>
      </c>
      <c r="E2452" s="11" t="n">
        <v>0.0005999999999999999</v>
      </c>
      <c r="F2452" s="9" t="n">
        <v>20927617536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이노진 (344860)</t>
        </is>
      </c>
      <c r="B2453" t="inlineStr">
        <is>
          <t>기타 화학제품 제조업</t>
        </is>
      </c>
      <c r="C2453" s="7" t="n">
        <v>1390</v>
      </c>
      <c r="D2453" s="5" t="n">
        <v>13</v>
      </c>
      <c r="E2453" s="13" t="n">
        <v>0.009399999999999999</v>
      </c>
      <c r="F2453" s="7" t="n">
        <v>20891700000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글로본 (019660)</t>
        </is>
      </c>
      <c r="B2454" s="8" t="inlineStr">
        <is>
          <t>상품 종합 도매업</t>
        </is>
      </c>
      <c r="C2454" s="9" t="n">
        <v>1495</v>
      </c>
      <c r="D2454" s="10" t="n">
        <v>-14</v>
      </c>
      <c r="E2454" s="11" t="n">
        <v>-0.009300000000000001</v>
      </c>
      <c r="F2454" s="9" t="n">
        <v>20846777835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텔콘RF제약 (200230)</t>
        </is>
      </c>
      <c r="B2455" t="inlineStr">
        <is>
          <t>의약품 제조업</t>
        </is>
      </c>
      <c r="C2455" s="7" t="n">
        <v>2195</v>
      </c>
      <c r="D2455" s="5" t="n">
        <v>35</v>
      </c>
      <c r="E2455" s="13" t="n">
        <v>0.0162</v>
      </c>
      <c r="F2455" s="7" t="n">
        <v>20813580455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크린앤사이언스 (045520)</t>
        </is>
      </c>
      <c r="B2456" s="8" t="inlineStr">
        <is>
          <t>일반 목적용 기계 제조업</t>
        </is>
      </c>
      <c r="C2456" s="9" t="n">
        <v>3200</v>
      </c>
      <c r="D2456" s="10" t="n">
        <v>0</v>
      </c>
      <c r="E2456" s="11" t="n">
        <v>0</v>
      </c>
      <c r="F2456" s="9" t="n">
        <v>20800000000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시지트로닉스 (429270)</t>
        </is>
      </c>
      <c r="B2457" t="inlineStr">
        <is>
          <t>반도체 제조업</t>
        </is>
      </c>
      <c r="C2457" s="7" t="n">
        <v>3220</v>
      </c>
      <c r="D2457" s="5" t="n">
        <v>-140</v>
      </c>
      <c r="E2457" s="13" t="n">
        <v>-0.0417</v>
      </c>
      <c r="F2457" s="7" t="n">
        <v>20766523820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디지아이 (043360)</t>
        </is>
      </c>
      <c r="B2458" s="8" t="inlineStr">
        <is>
          <t>컴퓨터 및 주변장치 제조업</t>
        </is>
      </c>
      <c r="C2458" s="9" t="n">
        <v>2305</v>
      </c>
      <c r="D2458" s="10" t="n">
        <v>-65</v>
      </c>
      <c r="E2458" s="11" t="n">
        <v>-0.0274</v>
      </c>
      <c r="F2458" s="9" t="n">
        <v>20745000000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유아이디 (069330)</t>
        </is>
      </c>
      <c r="B2459" t="inlineStr">
        <is>
          <t>전자부품 제조업</t>
        </is>
      </c>
      <c r="C2459" s="7" t="n">
        <v>1212</v>
      </c>
      <c r="D2459" s="5" t="n">
        <v>6</v>
      </c>
      <c r="E2459" s="13" t="n">
        <v>0.005</v>
      </c>
      <c r="F2459" s="7" t="n">
        <v>20546519688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KR모터스 (000040)</t>
        </is>
      </c>
      <c r="B2460" s="8" t="inlineStr">
        <is>
          <t>그외 기타 운송장비 제조업</t>
        </is>
      </c>
      <c r="C2460" s="9" t="n">
        <v>1043</v>
      </c>
      <c r="D2460" s="10" t="n">
        <v>33</v>
      </c>
      <c r="E2460" s="11" t="n">
        <v>0.0327</v>
      </c>
      <c r="F2460" s="9" t="n">
        <v>20521062548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알티캐스트 (085810)</t>
        </is>
      </c>
      <c r="B2461" t="inlineStr">
        <is>
          <t>소프트웨어 개발 및 공급업</t>
        </is>
      </c>
      <c r="C2461" s="7" t="n">
        <v>1451</v>
      </c>
      <c r="D2461" s="5" t="n">
        <v>-7</v>
      </c>
      <c r="E2461" s="13" t="n">
        <v>-0.0048</v>
      </c>
      <c r="F2461" s="7" t="n">
        <v>20512718803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대호특수강 (021040)</t>
        </is>
      </c>
      <c r="B2462" s="8" t="inlineStr">
        <is>
          <t>1차 철강 제조업</t>
        </is>
      </c>
      <c r="C2462" s="9" t="n">
        <v>945</v>
      </c>
      <c r="D2462" s="10" t="n">
        <v>9</v>
      </c>
      <c r="E2462" s="11" t="n">
        <v>0.009599999999999999</v>
      </c>
      <c r="F2462" s="9" t="n">
        <v>20511011430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한탑 (002680)</t>
        </is>
      </c>
      <c r="B2463" t="inlineStr">
        <is>
          <t>곡물가공품, 전분 및 전분제품 제조업</t>
        </is>
      </c>
      <c r="C2463" s="7" t="n">
        <v>2630</v>
      </c>
      <c r="D2463" s="5" t="n">
        <v>-20</v>
      </c>
      <c r="E2463" s="13" t="n">
        <v>-0.0075</v>
      </c>
      <c r="F2463" s="7" t="n">
        <v>20398358900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딥커머스 (900110)</t>
        </is>
      </c>
      <c r="B2464" s="8" t="inlineStr">
        <is>
          <t>기타 금융업</t>
        </is>
      </c>
      <c r="C2464" s="9" t="n">
        <v>5520</v>
      </c>
      <c r="D2464" s="10" t="n">
        <v>80</v>
      </c>
      <c r="E2464" s="11" t="n">
        <v>0.0147</v>
      </c>
      <c r="F2464" s="9" t="n">
        <v>20354591520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에스티오 (098660)</t>
        </is>
      </c>
      <c r="B2465" t="inlineStr">
        <is>
          <t>봉제의복 제조업</t>
        </is>
      </c>
      <c r="C2465" s="7" t="n">
        <v>1627</v>
      </c>
      <c r="D2465" s="5" t="n">
        <v>-25</v>
      </c>
      <c r="E2465" s="13" t="n">
        <v>-0.0151</v>
      </c>
      <c r="F2465" s="7" t="n">
        <v>20339087952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삼영에스앤씨 (361670)</t>
        </is>
      </c>
      <c r="B2466" s="8" t="inlineStr">
        <is>
          <t>전자부품 제조업</t>
        </is>
      </c>
      <c r="C2466" s="9" t="n">
        <v>3565</v>
      </c>
      <c r="D2466" s="10" t="n">
        <v>-25</v>
      </c>
      <c r="E2466" s="11" t="n">
        <v>-0.006999999999999999</v>
      </c>
      <c r="F2466" s="9" t="n">
        <v>20205200770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휴럼 (353190)</t>
        </is>
      </c>
      <c r="B2467" t="inlineStr">
        <is>
          <t>기타 식품 제조업</t>
        </is>
      </c>
      <c r="C2467" s="7" t="n">
        <v>2565</v>
      </c>
      <c r="D2467" s="5" t="n">
        <v>-40</v>
      </c>
      <c r="E2467" s="13" t="n">
        <v>-0.0154</v>
      </c>
      <c r="F2467" s="7" t="n">
        <v>20201129460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PN풍년 (024940)</t>
        </is>
      </c>
      <c r="B2468" s="8" t="inlineStr">
        <is>
          <t>생활용품 도매업</t>
        </is>
      </c>
      <c r="C2468" s="9" t="n">
        <v>2020</v>
      </c>
      <c r="D2468" s="10" t="n">
        <v>0</v>
      </c>
      <c r="E2468" s="11" t="n">
        <v>0</v>
      </c>
      <c r="F2468" s="9" t="n">
        <v>20200000000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버넥트 (438700)</t>
        </is>
      </c>
      <c r="B2469" t="inlineStr">
        <is>
          <t>소프트웨어 개발 및 공급업</t>
        </is>
      </c>
      <c r="C2469" s="7" t="n">
        <v>1807</v>
      </c>
      <c r="D2469" s="5" t="n">
        <v>-48</v>
      </c>
      <c r="E2469" s="13" t="n">
        <v>-0.0259</v>
      </c>
      <c r="F2469" s="7" t="n">
        <v>20138816230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티엔엔터테인먼트 (131100)</t>
        </is>
      </c>
      <c r="B2470" s="8" t="inlineStr">
        <is>
          <t>영화, 비디오물, 방송프로그램 제작 및 배급업</t>
        </is>
      </c>
      <c r="C2470" s="9" t="n">
        <v>3120</v>
      </c>
      <c r="D2470" s="10" t="n">
        <v>720</v>
      </c>
      <c r="E2470" s="11" t="n">
        <v>0.3</v>
      </c>
      <c r="F2470" s="9" t="n">
        <v>20121953280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에넥스 (011090)</t>
        </is>
      </c>
      <c r="B2471" t="inlineStr">
        <is>
          <t>가구 제조업</t>
        </is>
      </c>
      <c r="C2471" s="7" t="n">
        <v>1684</v>
      </c>
      <c r="D2471" s="5" t="n">
        <v>1</v>
      </c>
      <c r="E2471" s="13" t="n">
        <v>0.0005999999999999999</v>
      </c>
      <c r="F2471" s="7" t="n">
        <v>19967278936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이스타코 (015020)</t>
        </is>
      </c>
      <c r="B2472" s="8" t="inlineStr">
        <is>
          <t>부동산 임대 및 공급업</t>
        </is>
      </c>
      <c r="C2472" s="9" t="n">
        <v>928</v>
      </c>
      <c r="D2472" s="10" t="n">
        <v>0</v>
      </c>
      <c r="E2472" s="11" t="n">
        <v>0</v>
      </c>
      <c r="F2472" s="9" t="n">
        <v>19883142400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대상우 (001685)</t>
        </is>
      </c>
      <c r="B2473" t="inlineStr">
        <is>
          <t>미분류</t>
        </is>
      </c>
      <c r="C2473" s="7" t="n">
        <v>14400</v>
      </c>
      <c r="D2473" s="5" t="n">
        <v>-40</v>
      </c>
      <c r="E2473" s="13" t="n">
        <v>-0.0028</v>
      </c>
      <c r="F2473" s="7" t="n">
        <v>19731211200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아우딘퓨쳐스 (227610)</t>
        </is>
      </c>
      <c r="B2474" s="8" t="inlineStr">
        <is>
          <t>기타 화학제품 제조업</t>
        </is>
      </c>
      <c r="C2474" s="9" t="n">
        <v>1017</v>
      </c>
      <c r="D2474" s="10" t="n">
        <v>0</v>
      </c>
      <c r="E2474" s="11" t="n">
        <v>0</v>
      </c>
      <c r="F2474" s="9" t="n">
        <v>19703938707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성창오토텍 (080470)</t>
        </is>
      </c>
      <c r="B2475" t="inlineStr">
        <is>
          <t>자동차 신품 부품 제조업</t>
        </is>
      </c>
      <c r="C2475" s="7" t="n">
        <v>2695</v>
      </c>
      <c r="D2475" s="5" t="n">
        <v>-5</v>
      </c>
      <c r="E2475" s="13" t="n">
        <v>-0.0019</v>
      </c>
      <c r="F2475" s="7" t="n">
        <v>19673500000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아시아종묘 (154030)</t>
        </is>
      </c>
      <c r="B2476" s="8" t="inlineStr">
        <is>
          <t>작물 재배업</t>
        </is>
      </c>
      <c r="C2476" s="9" t="n">
        <v>1630</v>
      </c>
      <c r="D2476" s="10" t="n">
        <v>-20</v>
      </c>
      <c r="E2476" s="11" t="n">
        <v>-0.0121</v>
      </c>
      <c r="F2476" s="9" t="n">
        <v>19660843210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오토앤 (353590)</t>
        </is>
      </c>
      <c r="B2477" t="inlineStr">
        <is>
          <t>자동차 부품 및 내장품 판매업</t>
        </is>
      </c>
      <c r="C2477" s="7" t="n">
        <v>1523</v>
      </c>
      <c r="D2477" s="5" t="n">
        <v>-20</v>
      </c>
      <c r="E2477" s="13" t="n">
        <v>-0.013</v>
      </c>
      <c r="F2477" s="7" t="n">
        <v>19609493110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엘디티 (096870)</t>
        </is>
      </c>
      <c r="B2478" s="8" t="inlineStr">
        <is>
          <t>반도체 제조업</t>
        </is>
      </c>
      <c r="C2478" s="9" t="n">
        <v>2345</v>
      </c>
      <c r="D2478" s="10" t="n">
        <v>5</v>
      </c>
      <c r="E2478" s="11" t="n">
        <v>0.0021</v>
      </c>
      <c r="F2478" s="9" t="n">
        <v>19576057655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에스에스알 (275630)</t>
        </is>
      </c>
      <c r="B2479" t="inlineStr">
        <is>
          <t>소프트웨어 개발 및 공급업</t>
        </is>
      </c>
      <c r="C2479" s="7" t="n">
        <v>3725</v>
      </c>
      <c r="D2479" s="5" t="n">
        <v>-180</v>
      </c>
      <c r="E2479" s="13" t="n">
        <v>-0.0461</v>
      </c>
      <c r="F2479" s="7" t="n">
        <v>19570434800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디젠스 (113810)</t>
        </is>
      </c>
      <c r="B2480" s="8" t="inlineStr">
        <is>
          <t>자동차 신품 부품 제조업</t>
        </is>
      </c>
      <c r="C2480" s="9" t="n">
        <v>2995</v>
      </c>
      <c r="D2480" s="10" t="n">
        <v>-30</v>
      </c>
      <c r="E2480" s="11" t="n">
        <v>-0.009899999999999999</v>
      </c>
      <c r="F2480" s="9" t="n">
        <v>19544201950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이노시뮬레이션 (274400)</t>
        </is>
      </c>
      <c r="B2481" t="inlineStr">
        <is>
          <t>소프트웨어 개발 및 공급업</t>
        </is>
      </c>
      <c r="C2481" s="7" t="n">
        <v>2150</v>
      </c>
      <c r="D2481" s="5" t="n">
        <v>-70</v>
      </c>
      <c r="E2481" s="13" t="n">
        <v>-0.0315</v>
      </c>
      <c r="F2481" s="7" t="n">
        <v>19535959950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대산F&amp;B (065150)</t>
        </is>
      </c>
      <c r="B2482" s="8" t="inlineStr">
        <is>
          <t>음·식료품 및 담배 도매업</t>
        </is>
      </c>
      <c r="C2482" s="9" t="n">
        <v>1221</v>
      </c>
      <c r="D2482" s="10" t="n">
        <v>-10</v>
      </c>
      <c r="E2482" s="11" t="n">
        <v>-0.008100000000000001</v>
      </c>
      <c r="F2482" s="9" t="n">
        <v>19460591040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우듬지팜 (403490)</t>
        </is>
      </c>
      <c r="B2483" t="inlineStr">
        <is>
          <t>과실, 채소 가공 및 저장 처리업</t>
        </is>
      </c>
      <c r="C2483" s="7" t="n">
        <v>2115</v>
      </c>
      <c r="D2483" s="5" t="n">
        <v>-5</v>
      </c>
      <c r="E2483" s="13" t="n">
        <v>-0.0024</v>
      </c>
      <c r="F2483" s="7" t="n">
        <v>19429430580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듀오백 (073190)</t>
        </is>
      </c>
      <c r="B2484" s="8" t="inlineStr">
        <is>
          <t>가구 제조업</t>
        </is>
      </c>
      <c r="C2484" s="9" t="n">
        <v>1622</v>
      </c>
      <c r="D2484" s="10" t="n">
        <v>0</v>
      </c>
      <c r="E2484" s="11" t="n">
        <v>0</v>
      </c>
      <c r="F2484" s="9" t="n">
        <v>19412160880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엔피케이 (048830)</t>
        </is>
      </c>
      <c r="B2485" t="inlineStr">
        <is>
          <t>합성고무 및 플라스틱 물질 제조업</t>
        </is>
      </c>
      <c r="C2485" s="7" t="n">
        <v>1033</v>
      </c>
      <c r="D2485" s="5" t="n">
        <v>-11</v>
      </c>
      <c r="E2485" s="13" t="n">
        <v>-0.0105</v>
      </c>
      <c r="F2485" s="7" t="n">
        <v>19341812459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오아 (342870)</t>
        </is>
      </c>
      <c r="B2486" s="8" t="inlineStr">
        <is>
          <t>가전제품 및 정보통신장비 소매업</t>
        </is>
      </c>
      <c r="C2486" s="9" t="n">
        <v>3540</v>
      </c>
      <c r="D2486" s="10" t="n">
        <v>-40</v>
      </c>
      <c r="E2486" s="11" t="n">
        <v>-0.0112</v>
      </c>
      <c r="F2486" s="9" t="n">
        <v>19293697380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유비온 (084440)</t>
        </is>
      </c>
      <c r="B2487" t="inlineStr">
        <is>
          <t>소프트웨어 개발 및 공급업</t>
        </is>
      </c>
      <c r="C2487" s="7" t="n">
        <v>5040</v>
      </c>
      <c r="D2487" s="5" t="n">
        <v>-170</v>
      </c>
      <c r="E2487" s="13" t="n">
        <v>-0.0326</v>
      </c>
      <c r="F2487" s="7" t="n">
        <v>19285479360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핌스 (347770)</t>
        </is>
      </c>
      <c r="B2488" s="8" t="inlineStr">
        <is>
          <t>전자부품 제조업</t>
        </is>
      </c>
      <c r="C2488" s="9" t="n">
        <v>849</v>
      </c>
      <c r="D2488" s="10" t="n">
        <v>-12</v>
      </c>
      <c r="E2488" s="11" t="n">
        <v>-0.0139</v>
      </c>
      <c r="F2488" s="9" t="n">
        <v>19238086998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케이피티유 (054410)</t>
        </is>
      </c>
      <c r="B2489" t="inlineStr">
        <is>
          <t>기타 전문 도매업</t>
        </is>
      </c>
      <c r="C2489" s="7" t="n">
        <v>3355</v>
      </c>
      <c r="D2489" s="5" t="n">
        <v>-45</v>
      </c>
      <c r="E2489" s="13" t="n">
        <v>-0.0132</v>
      </c>
      <c r="F2489" s="7" t="n">
        <v>19212219620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롤링스톤 (214610)</t>
        </is>
      </c>
      <c r="B2490" s="8" t="inlineStr">
        <is>
          <t>의료용 기기 제조업</t>
        </is>
      </c>
      <c r="C2490" s="9" t="n">
        <v>2290</v>
      </c>
      <c r="D2490" s="10" t="n">
        <v>0</v>
      </c>
      <c r="E2490" s="11" t="n">
        <v>0</v>
      </c>
      <c r="F2490" s="9" t="n">
        <v>19197807380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이엠앤아이 (083470)</t>
        </is>
      </c>
      <c r="B2491" t="inlineStr">
        <is>
          <t>기초 화학물질 제조업</t>
        </is>
      </c>
      <c r="C2491" s="7" t="n">
        <v>899</v>
      </c>
      <c r="D2491" s="5" t="n">
        <v>1</v>
      </c>
      <c r="E2491" s="13" t="n">
        <v>0.0011</v>
      </c>
      <c r="F2491" s="7" t="n">
        <v>19184955771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우진비앤지 (018620)</t>
        </is>
      </c>
      <c r="B2492" s="8" t="inlineStr">
        <is>
          <t>의약품 제조업</t>
        </is>
      </c>
      <c r="C2492" s="9" t="n">
        <v>2755</v>
      </c>
      <c r="D2492" s="10" t="n">
        <v>-130</v>
      </c>
      <c r="E2492" s="11" t="n">
        <v>-0.0451</v>
      </c>
      <c r="F2492" s="9" t="n">
        <v>19100365410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LX하우시스우 (108675)</t>
        </is>
      </c>
      <c r="B2493" t="inlineStr">
        <is>
          <t>미분류</t>
        </is>
      </c>
      <c r="C2493" s="7" t="n">
        <v>18500</v>
      </c>
      <c r="D2493" s="5" t="n">
        <v>320</v>
      </c>
      <c r="E2493" s="13" t="n">
        <v>0.0176</v>
      </c>
      <c r="F2493" s="7" t="n">
        <v>19098105000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세화피앤씨 (252500)</t>
        </is>
      </c>
      <c r="B2494" s="8" t="inlineStr">
        <is>
          <t>기타 화학제품 제조업</t>
        </is>
      </c>
      <c r="C2494" s="9" t="n">
        <v>2295</v>
      </c>
      <c r="D2494" s="10" t="n">
        <v>25</v>
      </c>
      <c r="E2494" s="11" t="n">
        <v>0.011</v>
      </c>
      <c r="F2494" s="9" t="n">
        <v>19042253010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에스폴리텍 (050760)</t>
        </is>
      </c>
      <c r="B2495" t="inlineStr">
        <is>
          <t>플라스틱제품 제조업</t>
        </is>
      </c>
      <c r="C2495" s="7" t="n">
        <v>1165</v>
      </c>
      <c r="D2495" s="5" t="n">
        <v>-20</v>
      </c>
      <c r="E2495" s="13" t="n">
        <v>-0.0169</v>
      </c>
      <c r="F2495" s="7" t="n">
        <v>19029899870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큐로홀딩스 (051780)</t>
        </is>
      </c>
      <c r="B2496" s="8" t="inlineStr">
        <is>
          <t>음·식료품 및 담배 소매업</t>
        </is>
      </c>
      <c r="C2496" s="9" t="n">
        <v>2495</v>
      </c>
      <c r="D2496" s="10" t="n">
        <v>-55</v>
      </c>
      <c r="E2496" s="11" t="n">
        <v>-0.0216</v>
      </c>
      <c r="F2496" s="9" t="n">
        <v>18962059880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1320</v>
      </c>
      <c r="D2497" s="5" t="n">
        <v>-7</v>
      </c>
      <c r="E2497" s="13" t="n">
        <v>-0.0053</v>
      </c>
      <c r="F2497" s="7" t="n">
        <v>18960670080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CNT85 (056730)</t>
        </is>
      </c>
      <c r="B2498" s="8" t="inlineStr">
        <is>
          <t>건물 건설업</t>
        </is>
      </c>
      <c r="C2498" s="9" t="n">
        <v>1272</v>
      </c>
      <c r="D2498" s="10" t="n">
        <v>-23</v>
      </c>
      <c r="E2498" s="11" t="n">
        <v>-0.0178</v>
      </c>
      <c r="F2498" s="9" t="n">
        <v>18853885464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동일스틸럭스 (023790)</t>
        </is>
      </c>
      <c r="B2499" t="inlineStr">
        <is>
          <t>1차 철강 제조업</t>
        </is>
      </c>
      <c r="C2499" s="7" t="n">
        <v>1437</v>
      </c>
      <c r="D2499" s="5" t="n">
        <v>-40</v>
      </c>
      <c r="E2499" s="13" t="n">
        <v>-0.0271</v>
      </c>
      <c r="F2499" s="7" t="n">
        <v>18781314096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루트K (195990)</t>
        </is>
      </c>
      <c r="B2500" s="8" t="inlineStr">
        <is>
          <t>특수 목적용 기계 제조업</t>
        </is>
      </c>
      <c r="C2500" s="9" t="n">
        <v>1152</v>
      </c>
      <c r="D2500" s="10" t="n">
        <v>3</v>
      </c>
      <c r="E2500" s="11" t="n">
        <v>0.0026</v>
      </c>
      <c r="F2500" s="9" t="n">
        <v>18763630848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브이씨 (365900)</t>
        </is>
      </c>
      <c r="B2501" t="inlineStr">
        <is>
          <t>운동 및 경기용구 제조업</t>
        </is>
      </c>
      <c r="C2501" s="7" t="n">
        <v>2565</v>
      </c>
      <c r="D2501" s="5" t="n">
        <v>-65</v>
      </c>
      <c r="E2501" s="13" t="n">
        <v>-0.0247</v>
      </c>
      <c r="F2501" s="7" t="n">
        <v>18750919500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이미지스 (115610)</t>
        </is>
      </c>
      <c r="B2502" s="8" t="inlineStr">
        <is>
          <t>반도체 제조업</t>
        </is>
      </c>
      <c r="C2502" s="9" t="n">
        <v>1585</v>
      </c>
      <c r="D2502" s="10" t="n">
        <v>-28</v>
      </c>
      <c r="E2502" s="11" t="n">
        <v>-0.0174</v>
      </c>
      <c r="F2502" s="9" t="n">
        <v>18732748865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디에이치엑스컴퍼니 (031860)</t>
        </is>
      </c>
      <c r="B2503" t="inlineStr">
        <is>
          <t>상품 종합 도매업</t>
        </is>
      </c>
      <c r="C2503" s="7" t="n">
        <v>6930</v>
      </c>
      <c r="D2503" s="5" t="n">
        <v>0</v>
      </c>
      <c r="E2503" s="13" t="n">
        <v>0</v>
      </c>
      <c r="F2503" s="7" t="n">
        <v>18714756060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지엔코 (065060)</t>
        </is>
      </c>
      <c r="B2504" s="8" t="inlineStr">
        <is>
          <t>봉제의복 제조업</t>
        </is>
      </c>
      <c r="C2504" s="9" t="n">
        <v>3090</v>
      </c>
      <c r="D2504" s="10" t="n">
        <v>55</v>
      </c>
      <c r="E2504" s="11" t="n">
        <v>0.0181</v>
      </c>
      <c r="F2504" s="9" t="n">
        <v>18510292740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비스토스 (419540)</t>
        </is>
      </c>
      <c r="B2505" t="inlineStr">
        <is>
          <t>의료용 기기 제조업</t>
        </is>
      </c>
      <c r="C2505" s="7" t="n">
        <v>3105</v>
      </c>
      <c r="D2505" s="5" t="n">
        <v>-25</v>
      </c>
      <c r="E2505" s="13" t="n">
        <v>-0.008</v>
      </c>
      <c r="F2505" s="7" t="n">
        <v>18500375565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2040</v>
      </c>
      <c r="D2506" s="10" t="n">
        <v>10</v>
      </c>
      <c r="E2506" s="11" t="n">
        <v>0.0049</v>
      </c>
      <c r="F2506" s="9" t="n">
        <v>18479874480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STX그린로지스 (465770)</t>
        </is>
      </c>
      <c r="B2507" t="inlineStr">
        <is>
          <t>해상 운송업</t>
        </is>
      </c>
      <c r="C2507" s="7" t="n">
        <v>2555</v>
      </c>
      <c r="D2507" s="5" t="n">
        <v>-120</v>
      </c>
      <c r="E2507" s="13" t="n">
        <v>-0.0449</v>
      </c>
      <c r="F2507" s="7" t="n">
        <v>18442960900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캔버스엔 (210120)</t>
        </is>
      </c>
      <c r="B2508" s="8" t="inlineStr">
        <is>
          <t>영화, 비디오물, 방송프로그램 제작 및 배급업</t>
        </is>
      </c>
      <c r="C2508" s="9" t="n">
        <v>1899</v>
      </c>
      <c r="D2508" s="10" t="n">
        <v>-13</v>
      </c>
      <c r="E2508" s="11" t="n">
        <v>-0.0068</v>
      </c>
      <c r="F2508" s="9" t="n">
        <v>18410787909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메디앙스 (014100)</t>
        </is>
      </c>
      <c r="B2509" t="inlineStr">
        <is>
          <t>상품 종합 도매업</t>
        </is>
      </c>
      <c r="C2509" s="7" t="n">
        <v>1546</v>
      </c>
      <c r="D2509" s="5" t="n">
        <v>0</v>
      </c>
      <c r="E2509" s="13" t="n">
        <v>0</v>
      </c>
      <c r="F2509" s="7" t="n">
        <v>18242800000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에이전트AI (060900)</t>
        </is>
      </c>
      <c r="B2510" s="8" t="inlineStr">
        <is>
          <t>전기업</t>
        </is>
      </c>
      <c r="C2510" s="9" t="n">
        <v>2785</v>
      </c>
      <c r="D2510" s="10" t="n">
        <v>-275</v>
      </c>
      <c r="E2510" s="11" t="n">
        <v>-0.08990000000000001</v>
      </c>
      <c r="F2510" s="9" t="n">
        <v>18224444010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넥스트아이 (137940)</t>
        </is>
      </c>
      <c r="B2511" t="inlineStr">
        <is>
          <t>측정, 시험, 항해, 제어 및 기타 정밀기기 제조업; 광학기기 제외</t>
        </is>
      </c>
      <c r="C2511" s="7" t="n">
        <v>1852</v>
      </c>
      <c r="D2511" s="5" t="n">
        <v>-17</v>
      </c>
      <c r="E2511" s="13" t="n">
        <v>-0.0091</v>
      </c>
      <c r="F2511" s="7" t="n">
        <v>18171948084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형지엘리트 (093240)</t>
        </is>
      </c>
      <c r="B2512" s="8" t="inlineStr">
        <is>
          <t>봉제의복 제조업</t>
        </is>
      </c>
      <c r="C2512" s="9" t="n">
        <v>296</v>
      </c>
      <c r="D2512" s="10" t="n">
        <v>0</v>
      </c>
      <c r="E2512" s="11" t="n">
        <v>0</v>
      </c>
      <c r="F2512" s="9" t="n">
        <v>18171516664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케이지에이 (455180)</t>
        </is>
      </c>
      <c r="B2513" t="inlineStr">
        <is>
          <t>특수 목적용 기계 제조업</t>
        </is>
      </c>
      <c r="C2513" s="7" t="n">
        <v>1233</v>
      </c>
      <c r="D2513" s="5" t="n">
        <v>-41</v>
      </c>
      <c r="E2513" s="13" t="n">
        <v>-0.0322</v>
      </c>
      <c r="F2513" s="7" t="n">
        <v>18136116855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플라즈맵 (405000)</t>
        </is>
      </c>
      <c r="B2514" s="8" t="inlineStr">
        <is>
          <t>의료용 기기 제조업</t>
        </is>
      </c>
      <c r="C2514" s="9" t="n">
        <v>3350</v>
      </c>
      <c r="D2514" s="10" t="n">
        <v>-370</v>
      </c>
      <c r="E2514" s="11" t="n">
        <v>-0.09949999999999999</v>
      </c>
      <c r="F2514" s="9" t="n">
        <v>18001332200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미디어젠 (279600)</t>
        </is>
      </c>
      <c r="B2515" t="inlineStr">
        <is>
          <t>소프트웨어 개발 및 공급업</t>
        </is>
      </c>
      <c r="C2515" s="7" t="n">
        <v>3835</v>
      </c>
      <c r="D2515" s="5" t="n">
        <v>-50</v>
      </c>
      <c r="E2515" s="13" t="n">
        <v>-0.0129</v>
      </c>
      <c r="F2515" s="7" t="n">
        <v>17966135135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한국전자홀딩스 (006200)</t>
        </is>
      </c>
      <c r="B2516" s="8" t="inlineStr">
        <is>
          <t>기타 금융업</t>
        </is>
      </c>
      <c r="C2516" s="9" t="n">
        <v>1918</v>
      </c>
      <c r="D2516" s="10" t="n">
        <v>-17</v>
      </c>
      <c r="E2516" s="11" t="n">
        <v>-0.008800000000000001</v>
      </c>
      <c r="F2516" s="9" t="n">
        <v>17953682586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비비안 (002070)</t>
        </is>
      </c>
      <c r="B2517" t="inlineStr">
        <is>
          <t>봉제의복 제조업</t>
        </is>
      </c>
      <c r="C2517" s="7" t="n">
        <v>3725</v>
      </c>
      <c r="D2517" s="5" t="n">
        <v>-130</v>
      </c>
      <c r="E2517" s="13" t="n">
        <v>-0.0337</v>
      </c>
      <c r="F2517" s="7" t="n">
        <v>17886705000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우리엔터프라이즈 (037400)</t>
        </is>
      </c>
      <c r="B2518" s="8" t="inlineStr">
        <is>
          <t>상품 종합 도매업</t>
        </is>
      </c>
      <c r="C2518" s="9" t="n">
        <v>3395</v>
      </c>
      <c r="D2518" s="10" t="n">
        <v>-75</v>
      </c>
      <c r="E2518" s="11" t="n">
        <v>-0.0216</v>
      </c>
      <c r="F2518" s="9" t="n">
        <v>17805651255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광진실업 (026910)</t>
        </is>
      </c>
      <c r="B2519" t="inlineStr">
        <is>
          <t>1차 철강 제조업</t>
        </is>
      </c>
      <c r="C2519" s="7" t="n">
        <v>2245</v>
      </c>
      <c r="D2519" s="5" t="n">
        <v>-740</v>
      </c>
      <c r="E2519" s="13" t="n">
        <v>-0.2479</v>
      </c>
      <c r="F2519" s="7" t="n">
        <v>17799091870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17615839860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17568790596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국일신동 (060480)</t>
        </is>
      </c>
      <c r="B2522" s="8" t="inlineStr">
        <is>
          <t>1차 비철금속 제조업</t>
        </is>
      </c>
      <c r="C2522" s="9" t="n">
        <v>1581</v>
      </c>
      <c r="D2522" s="10" t="n">
        <v>-24</v>
      </c>
      <c r="E2522" s="11" t="n">
        <v>-0.015</v>
      </c>
      <c r="F2522" s="9" t="n">
        <v>17533290000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삼보산업 (009620)</t>
        </is>
      </c>
      <c r="B2523" t="inlineStr">
        <is>
          <t>1차 비철금속 제조업</t>
        </is>
      </c>
      <c r="C2523" s="7" t="n">
        <v>4990</v>
      </c>
      <c r="D2523" s="5" t="n">
        <v>-40</v>
      </c>
      <c r="E2523" s="13" t="n">
        <v>-0.008</v>
      </c>
      <c r="F2523" s="7" t="n">
        <v>17438098910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인베니아 (079950)</t>
        </is>
      </c>
      <c r="B2524" s="8" t="inlineStr">
        <is>
          <t>특수 목적용 기계 제조업</t>
        </is>
      </c>
      <c r="C2524" s="9" t="n">
        <v>1260</v>
      </c>
      <c r="D2524" s="10" t="n">
        <v>-48</v>
      </c>
      <c r="E2524" s="11" t="n">
        <v>-0.0367</v>
      </c>
      <c r="F2524" s="9" t="n">
        <v>17386866000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엑셀세라퓨틱스 (373110)</t>
        </is>
      </c>
      <c r="B2525" t="inlineStr">
        <is>
          <t>기초 의약물질 제조업</t>
        </is>
      </c>
      <c r="C2525" s="7" t="n">
        <v>1003</v>
      </c>
      <c r="D2525" s="5" t="n">
        <v>5</v>
      </c>
      <c r="E2525" s="13" t="n">
        <v>0.005</v>
      </c>
      <c r="F2525" s="7" t="n">
        <v>17346277182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비케이홀딩스 (050090)</t>
        </is>
      </c>
      <c r="B2526" s="8" t="inlineStr">
        <is>
          <t>광고업</t>
        </is>
      </c>
      <c r="C2526" s="9" t="n">
        <v>737</v>
      </c>
      <c r="D2526" s="10" t="n">
        <v>-110</v>
      </c>
      <c r="E2526" s="11" t="n">
        <v>-0.1299</v>
      </c>
      <c r="F2526" s="9" t="n">
        <v>17345099695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1040</v>
      </c>
      <c r="D2527" s="5" t="n">
        <v>0</v>
      </c>
      <c r="E2527" s="13" t="n">
        <v>0</v>
      </c>
      <c r="F2527" s="7" t="n">
        <v>17336446400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윙스풋 (335870)</t>
        </is>
      </c>
      <c r="B2528" s="8" t="inlineStr">
        <is>
          <t>섬유, 의복, 신발 및 가죽제품 소매업</t>
        </is>
      </c>
      <c r="C2528" s="9" t="n">
        <v>5080</v>
      </c>
      <c r="D2528" s="10" t="n">
        <v>-50</v>
      </c>
      <c r="E2528" s="11" t="n">
        <v>-0.0097</v>
      </c>
      <c r="F2528" s="9" t="n">
        <v>17018477520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아이오케이이엔엠 (078860)</t>
        </is>
      </c>
      <c r="B2529" t="inlineStr">
        <is>
          <t>영화, 비디오물, 방송프로그램 제작 및 배급업</t>
        </is>
      </c>
      <c r="C2529" s="7" t="n">
        <v>2740</v>
      </c>
      <c r="D2529" s="5" t="n">
        <v>-610</v>
      </c>
      <c r="E2529" s="13" t="n">
        <v>-0.1821</v>
      </c>
      <c r="F2529" s="7" t="n">
        <v>16925495120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2070</v>
      </c>
      <c r="D2532" s="10" t="n">
        <v>-5</v>
      </c>
      <c r="E2532" s="11" t="n">
        <v>-0.0024</v>
      </c>
      <c r="F2532" s="9" t="n">
        <v>16767000000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SUN&amp;L (002820)</t>
        </is>
      </c>
      <c r="B2533" t="inlineStr">
        <is>
          <t>플라스틱제품 제조업</t>
        </is>
      </c>
      <c r="C2533" s="7" t="n">
        <v>1387</v>
      </c>
      <c r="D2533" s="5" t="n">
        <v>-36</v>
      </c>
      <c r="E2533" s="13" t="n">
        <v>-0.0253</v>
      </c>
      <c r="F2533" s="7" t="n">
        <v>16731663948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조아제약 (034940)</t>
        </is>
      </c>
      <c r="B2534" s="8" t="inlineStr">
        <is>
          <t>의약품 제조업</t>
        </is>
      </c>
      <c r="C2534" s="9" t="n">
        <v>2685</v>
      </c>
      <c r="D2534" s="10" t="n">
        <v>10</v>
      </c>
      <c r="E2534" s="11" t="n">
        <v>0.0037</v>
      </c>
      <c r="F2534" s="9" t="n">
        <v>16636166025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조이웍스앤코 (309930)</t>
        </is>
      </c>
      <c r="B2535" t="inlineStr">
        <is>
          <t>기타 생활용품 소매업</t>
        </is>
      </c>
      <c r="C2535" s="7" t="n">
        <v>862</v>
      </c>
      <c r="D2535" s="5" t="n">
        <v>4</v>
      </c>
      <c r="E2535" s="13" t="n">
        <v>0.004699999999999999</v>
      </c>
      <c r="F2535" s="7" t="n">
        <v>16598576318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이원컴포텍 (088290)</t>
        </is>
      </c>
      <c r="B2536" s="8" t="inlineStr">
        <is>
          <t>자동차 신품 부품 제조업</t>
        </is>
      </c>
      <c r="C2536" s="9" t="n">
        <v>2065</v>
      </c>
      <c r="D2536" s="10" t="n">
        <v>-50</v>
      </c>
      <c r="E2536" s="11" t="n">
        <v>-0.0236</v>
      </c>
      <c r="F2536" s="9" t="n">
        <v>16470588680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패션플랫폼 (225590)</t>
        </is>
      </c>
      <c r="B2537" t="inlineStr">
        <is>
          <t>봉제의복 제조업</t>
        </is>
      </c>
      <c r="C2537" s="7" t="n">
        <v>3190</v>
      </c>
      <c r="D2537" s="5" t="n">
        <v>-25</v>
      </c>
      <c r="E2537" s="13" t="n">
        <v>-0.007800000000000001</v>
      </c>
      <c r="F2537" s="7" t="n">
        <v>16337189440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아이스크림에듀 (289010)</t>
        </is>
      </c>
      <c r="B2538" s="8" t="inlineStr">
        <is>
          <t>서적, 잡지 및 기타 인쇄물 출판업</t>
        </is>
      </c>
      <c r="C2538" s="9" t="n">
        <v>1167</v>
      </c>
      <c r="D2538" s="10" t="n">
        <v>-1</v>
      </c>
      <c r="E2538" s="11" t="n">
        <v>-0.0009</v>
      </c>
      <c r="F2538" s="9" t="n">
        <v>16274113752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녹십자홀딩스2우 (005257)</t>
        </is>
      </c>
      <c r="B2539" t="inlineStr">
        <is>
          <t>미분류</t>
        </is>
      </c>
      <c r="C2539" s="7" t="n">
        <v>19200</v>
      </c>
      <c r="D2539" s="5" t="n">
        <v>710</v>
      </c>
      <c r="E2539" s="13" t="n">
        <v>0.0384</v>
      </c>
      <c r="F2539" s="7" t="n">
        <v>16243008000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진영 (285800)</t>
        </is>
      </c>
      <c r="B2540" s="8" t="inlineStr">
        <is>
          <t>플라스틱제품 제조업</t>
        </is>
      </c>
      <c r="C2540" s="9" t="n">
        <v>4500</v>
      </c>
      <c r="D2540" s="10" t="n">
        <v>-145</v>
      </c>
      <c r="E2540" s="11" t="n">
        <v>-0.0312</v>
      </c>
      <c r="F2540" s="9" t="n">
        <v>16172019000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노을 (376930)</t>
        </is>
      </c>
      <c r="B2541" t="inlineStr">
        <is>
          <t>의료용 기기 제조업</t>
        </is>
      </c>
      <c r="C2541" s="7" t="n">
        <v>1536</v>
      </c>
      <c r="D2541" s="5" t="n">
        <v>-31</v>
      </c>
      <c r="E2541" s="13" t="n">
        <v>-0.0198</v>
      </c>
      <c r="F2541" s="7" t="n">
        <v>15756693504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핀텔 (291810)</t>
        </is>
      </c>
      <c r="B2542" s="8" t="inlineStr">
        <is>
          <t>소프트웨어 개발 및 공급업</t>
        </is>
      </c>
      <c r="C2542" s="9" t="n">
        <v>1122</v>
      </c>
      <c r="D2542" s="10" t="n">
        <v>-71</v>
      </c>
      <c r="E2542" s="11" t="n">
        <v>-0.0595</v>
      </c>
      <c r="F2542" s="9" t="n">
        <v>15737093460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이렘 (009730)</t>
        </is>
      </c>
      <c r="B2543" t="inlineStr">
        <is>
          <t>1차 철강 제조업</t>
        </is>
      </c>
      <c r="C2543" s="7" t="n">
        <v>1965</v>
      </c>
      <c r="D2543" s="5" t="n">
        <v>-33</v>
      </c>
      <c r="E2543" s="13" t="n">
        <v>-0.0165</v>
      </c>
      <c r="F2543" s="7" t="n">
        <v>15671863395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하이퍼코퍼레이션 (065650)</t>
        </is>
      </c>
      <c r="B2544" s="8" t="inlineStr">
        <is>
          <t>기계장비 및 관련 물품 도매업</t>
        </is>
      </c>
      <c r="C2544" s="9" t="n">
        <v>1425</v>
      </c>
      <c r="D2544" s="10" t="n">
        <v>25</v>
      </c>
      <c r="E2544" s="11" t="n">
        <v>0.0179</v>
      </c>
      <c r="F2544" s="9" t="n">
        <v>15598031475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4300</v>
      </c>
      <c r="D2545" s="5" t="n">
        <v>0</v>
      </c>
      <c r="E2545" s="13" t="n">
        <v>0</v>
      </c>
      <c r="F2545" s="7" t="n">
        <v>15482580000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에이치엠씨제7호스팩 (477340)</t>
        </is>
      </c>
      <c r="B2546" s="8" t="inlineStr">
        <is>
          <t>금융 지원 서비스업</t>
        </is>
      </c>
      <c r="C2546" s="9" t="n">
        <v>2060</v>
      </c>
      <c r="D2546" s="10" t="n">
        <v>5</v>
      </c>
      <c r="E2546" s="11" t="n">
        <v>0.0024</v>
      </c>
      <c r="F2546" s="9" t="n">
        <v>15470600000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프롬바이오 (377220)</t>
        </is>
      </c>
      <c r="B2547" t="inlineStr">
        <is>
          <t>기타 식품 제조업</t>
        </is>
      </c>
      <c r="C2547" s="7" t="n">
        <v>2715</v>
      </c>
      <c r="D2547" s="5" t="n">
        <v>10</v>
      </c>
      <c r="E2547" s="13" t="n">
        <v>0.0037</v>
      </c>
      <c r="F2547" s="7" t="n">
        <v>15372330000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에스앤더블류 (103230)</t>
        </is>
      </c>
      <c r="B2548" s="8" t="inlineStr">
        <is>
          <t>일반 목적용 기계 제조업</t>
        </is>
      </c>
      <c r="C2548" s="9" t="n">
        <v>2110</v>
      </c>
      <c r="D2548" s="10" t="n">
        <v>-120</v>
      </c>
      <c r="E2548" s="11" t="n">
        <v>-0.0538</v>
      </c>
      <c r="F2548" s="9" t="n">
        <v>15192000000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코오롱우 (002025)</t>
        </is>
      </c>
      <c r="B2549" t="inlineStr">
        <is>
          <t>미분류</t>
        </is>
      </c>
      <c r="C2549" s="7" t="n">
        <v>13090</v>
      </c>
      <c r="D2549" s="5" t="n">
        <v>0</v>
      </c>
      <c r="E2549" s="13" t="n">
        <v>0</v>
      </c>
      <c r="F2549" s="7" t="n">
        <v>15190120330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드래곤플라이 (030350)</t>
        </is>
      </c>
      <c r="B2550" s="8" t="inlineStr">
        <is>
          <t>소프트웨어 개발 및 공급업</t>
        </is>
      </c>
      <c r="C2550" s="9" t="n">
        <v>973</v>
      </c>
      <c r="D2550" s="10" t="n">
        <v>0</v>
      </c>
      <c r="E2550" s="11" t="n">
        <v>0</v>
      </c>
      <c r="F2550" s="9" t="n">
        <v>15171092867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베셀 (177350)</t>
        </is>
      </c>
      <c r="B2551" t="inlineStr">
        <is>
          <t>플라스틱제품 제조업</t>
        </is>
      </c>
      <c r="C2551" s="7" t="n">
        <v>1488</v>
      </c>
      <c r="D2551" s="5" t="n">
        <v>-21</v>
      </c>
      <c r="E2551" s="13" t="n">
        <v>-0.0139</v>
      </c>
      <c r="F2551" s="7" t="n">
        <v>14754786288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유안타제15호스팩 (473050)</t>
        </is>
      </c>
      <c r="B2552" s="8" t="inlineStr">
        <is>
          <t>금융 지원 서비스업</t>
        </is>
      </c>
      <c r="C2552" s="9" t="n">
        <v>2100</v>
      </c>
      <c r="D2552" s="10" t="n">
        <v>0</v>
      </c>
      <c r="E2552" s="11" t="n">
        <v>0</v>
      </c>
      <c r="F2552" s="9" t="n">
        <v>14721000000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에스제이그룹 (306040)</t>
        </is>
      </c>
      <c r="B2553" t="inlineStr">
        <is>
          <t>가죽, 가방 및 유사제품 제조업</t>
        </is>
      </c>
      <c r="C2553" s="7" t="n">
        <v>1569</v>
      </c>
      <c r="D2553" s="5" t="n">
        <v>-30</v>
      </c>
      <c r="E2553" s="13" t="n">
        <v>-0.0188</v>
      </c>
      <c r="F2553" s="7" t="n">
        <v>14571372036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키움제11호스팩 (489480)</t>
        </is>
      </c>
      <c r="B2554" s="8" t="inlineStr">
        <is>
          <t>금융 지원 서비스업</t>
        </is>
      </c>
      <c r="C2554" s="9" t="n">
        <v>2200</v>
      </c>
      <c r="D2554" s="10" t="n">
        <v>0</v>
      </c>
      <c r="E2554" s="11" t="n">
        <v>0</v>
      </c>
      <c r="F2554" s="9" t="n">
        <v>14520000000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미트박스 (475460)</t>
        </is>
      </c>
      <c r="B2555" t="inlineStr">
        <is>
          <t>기타 정보 서비스업</t>
        </is>
      </c>
      <c r="C2555" s="7" t="n">
        <v>2565</v>
      </c>
      <c r="D2555" s="5" t="n">
        <v>10</v>
      </c>
      <c r="E2555" s="13" t="n">
        <v>0.0039</v>
      </c>
      <c r="F2555" s="7" t="n">
        <v>14483336625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미래에셋비전스팩6호 (478440)</t>
        </is>
      </c>
      <c r="B2556" s="8" t="inlineStr">
        <is>
          <t>금융 지원 서비스업</t>
        </is>
      </c>
      <c r="C2556" s="9" t="n">
        <v>2055</v>
      </c>
      <c r="D2556" s="10" t="n">
        <v>-5</v>
      </c>
      <c r="E2556" s="11" t="n">
        <v>-0.0024</v>
      </c>
      <c r="F2556" s="9" t="n">
        <v>14241150000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한국제15호스팩 (479880)</t>
        </is>
      </c>
      <c r="B2557" t="inlineStr">
        <is>
          <t>금융 지원 서비스업</t>
        </is>
      </c>
      <c r="C2557" s="7" t="n">
        <v>2060</v>
      </c>
      <c r="D2557" s="5" t="n">
        <v>-10</v>
      </c>
      <c r="E2557" s="13" t="n">
        <v>-0.0048</v>
      </c>
      <c r="F2557" s="7" t="n">
        <v>14152200000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앤씨앤 (092600)</t>
        </is>
      </c>
      <c r="B2558" s="8" t="inlineStr">
        <is>
          <t>반도체 제조업</t>
        </is>
      </c>
      <c r="C2558" s="9" t="n">
        <v>2815</v>
      </c>
      <c r="D2558" s="10" t="n">
        <v>15</v>
      </c>
      <c r="E2558" s="11" t="n">
        <v>0.0054</v>
      </c>
      <c r="F2558" s="9" t="n">
        <v>14122018945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세진티에스 (067770)</t>
        </is>
      </c>
      <c r="B2559" t="inlineStr">
        <is>
          <t>전자부품 제조업</t>
        </is>
      </c>
      <c r="C2559" s="7" t="n">
        <v>1663</v>
      </c>
      <c r="D2559" s="5" t="n">
        <v>-37</v>
      </c>
      <c r="E2559" s="13" t="n">
        <v>-0.0218</v>
      </c>
      <c r="F2559" s="7" t="n">
        <v>13963534159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대원화성 (024890)</t>
        </is>
      </c>
      <c r="B2560" s="8" t="inlineStr">
        <is>
          <t>플라스틱제품 제조업</t>
        </is>
      </c>
      <c r="C2560" s="9" t="n">
        <v>1689</v>
      </c>
      <c r="D2560" s="10" t="n">
        <v>-18</v>
      </c>
      <c r="E2560" s="11" t="n">
        <v>-0.0105</v>
      </c>
      <c r="F2560" s="9" t="n">
        <v>13933962870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하이트진로2우B (000087)</t>
        </is>
      </c>
      <c r="B2561" t="inlineStr">
        <is>
          <t>미분류</t>
        </is>
      </c>
      <c r="C2561" s="7" t="n">
        <v>12280</v>
      </c>
      <c r="D2561" s="5" t="n">
        <v>-70</v>
      </c>
      <c r="E2561" s="13" t="n">
        <v>-0.005699999999999999</v>
      </c>
      <c r="F2561" s="7" t="n">
        <v>13878094640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대한제당우 (001795)</t>
        </is>
      </c>
      <c r="B2562" s="8" t="inlineStr">
        <is>
          <t>미분류</t>
        </is>
      </c>
      <c r="C2562" s="9" t="n">
        <v>2115</v>
      </c>
      <c r="D2562" s="10" t="n">
        <v>15</v>
      </c>
      <c r="E2562" s="11" t="n">
        <v>0.0071</v>
      </c>
      <c r="F2562" s="9" t="n">
        <v>13711037400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피플바이오 (304840)</t>
        </is>
      </c>
      <c r="B2563" t="inlineStr">
        <is>
          <t>의료용품 및 기타 의약 관련제품 제조업</t>
        </is>
      </c>
      <c r="C2563" s="7" t="n">
        <v>561</v>
      </c>
      <c r="D2563" s="5" t="n">
        <v>0</v>
      </c>
      <c r="E2563" s="13" t="n">
        <v>0</v>
      </c>
      <c r="F2563" s="7" t="n">
        <v>13643890260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셀레스트라 (352770)</t>
        </is>
      </c>
      <c r="B2564" s="8" t="inlineStr">
        <is>
          <t>의료용품 및 기타 의약 관련제품 제조업</t>
        </is>
      </c>
      <c r="C2564" s="9" t="n">
        <v>5250</v>
      </c>
      <c r="D2564" s="10" t="n">
        <v>0</v>
      </c>
      <c r="E2564" s="11" t="n">
        <v>0</v>
      </c>
      <c r="F2564" s="9" t="n">
        <v>13610136750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올리패스 (244460)</t>
        </is>
      </c>
      <c r="B2565" t="inlineStr">
        <is>
          <t>기초 의약물질 제조업</t>
        </is>
      </c>
      <c r="C2565" s="7" t="n">
        <v>1651</v>
      </c>
      <c r="D2565" s="5" t="n">
        <v>0</v>
      </c>
      <c r="E2565" s="13" t="n">
        <v>0</v>
      </c>
      <c r="F2565" s="7" t="n">
        <v>13415218661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E8 (418620)</t>
        </is>
      </c>
      <c r="B2566" s="8" t="inlineStr">
        <is>
          <t>소프트웨어 개발 및 공급업</t>
        </is>
      </c>
      <c r="C2566" s="9" t="n">
        <v>673</v>
      </c>
      <c r="D2566" s="10" t="n">
        <v>21</v>
      </c>
      <c r="E2566" s="11" t="n">
        <v>0.0322</v>
      </c>
      <c r="F2566" s="9" t="n">
        <v>13359371021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엔에이치스팩31호 (481890)</t>
        </is>
      </c>
      <c r="B2567" t="inlineStr">
        <is>
          <t>금융 지원 서비스업</t>
        </is>
      </c>
      <c r="C2567" s="7" t="n">
        <v>2070</v>
      </c>
      <c r="D2567" s="5" t="n">
        <v>0</v>
      </c>
      <c r="E2567" s="13" t="n">
        <v>0</v>
      </c>
      <c r="F2567" s="7" t="n">
        <v>13134150000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KB제29호스팩 (478390)</t>
        </is>
      </c>
      <c r="B2568" s="8" t="inlineStr">
        <is>
          <t>금융 지원 서비스업</t>
        </is>
      </c>
      <c r="C2568" s="9" t="n">
        <v>2070</v>
      </c>
      <c r="D2568" s="10" t="n">
        <v>0</v>
      </c>
      <c r="E2568" s="11" t="n">
        <v>0</v>
      </c>
      <c r="F2568" s="9" t="n">
        <v>12875400000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디비금융제13호스팩 (489730)</t>
        </is>
      </c>
      <c r="B2569" t="inlineStr">
        <is>
          <t>기타 금융업</t>
        </is>
      </c>
      <c r="C2569" s="7" t="n">
        <v>2030</v>
      </c>
      <c r="D2569" s="5" t="n">
        <v>5</v>
      </c>
      <c r="E2569" s="13" t="n">
        <v>0.0025</v>
      </c>
      <c r="F2569" s="7" t="n">
        <v>12853960000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태양금속우 (004105)</t>
        </is>
      </c>
      <c r="B2570" s="8" t="inlineStr">
        <is>
          <t>미분류</t>
        </is>
      </c>
      <c r="C2570" s="9" t="n">
        <v>3845</v>
      </c>
      <c r="D2570" s="10" t="n">
        <v>165</v>
      </c>
      <c r="E2570" s="11" t="n">
        <v>0.04480000000000001</v>
      </c>
      <c r="F2570" s="9" t="n">
        <v>12688500000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메디콕스 (054180)</t>
        </is>
      </c>
      <c r="B2571" t="inlineStr">
        <is>
          <t>선박 및 보트 건조업</t>
        </is>
      </c>
      <c r="C2571" s="7" t="n">
        <v>2295</v>
      </c>
      <c r="D2571" s="5" t="n">
        <v>0</v>
      </c>
      <c r="E2571" s="13" t="n">
        <v>0</v>
      </c>
      <c r="F2571" s="7" t="n">
        <v>12686716395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KB제31호스팩 (492220)</t>
        </is>
      </c>
      <c r="B2572" s="8" t="inlineStr">
        <is>
          <t>금융 지원 서비스업</t>
        </is>
      </c>
      <c r="C2572" s="9" t="n">
        <v>2035</v>
      </c>
      <c r="D2572" s="10" t="n">
        <v>5</v>
      </c>
      <c r="E2572" s="11" t="n">
        <v>0.0025</v>
      </c>
      <c r="F2572" s="9" t="n">
        <v>12637350000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케스피온 (079190)</t>
        </is>
      </c>
      <c r="B2573" t="inlineStr">
        <is>
          <t>통신 및 방송 장비 제조업</t>
        </is>
      </c>
      <c r="C2573" s="7" t="n">
        <v>1316</v>
      </c>
      <c r="D2573" s="5" t="n">
        <v>-66</v>
      </c>
      <c r="E2573" s="13" t="n">
        <v>-0.0478</v>
      </c>
      <c r="F2573" s="7" t="n">
        <v>12618963448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교보16호스팩 (482520)</t>
        </is>
      </c>
      <c r="B2574" s="8" t="inlineStr">
        <is>
          <t>금융 지원 서비스업</t>
        </is>
      </c>
      <c r="C2574" s="9" t="n">
        <v>2065</v>
      </c>
      <c r="D2574" s="10" t="n">
        <v>0</v>
      </c>
      <c r="E2574" s="11" t="n">
        <v>0</v>
      </c>
      <c r="F2574" s="9" t="n">
        <v>12596500000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휴맥스홀딩스 (028080)</t>
        </is>
      </c>
      <c r="B2575" t="inlineStr">
        <is>
          <t>컴퓨터 프로그래밍, 시스템 통합 및 관리업</t>
        </is>
      </c>
      <c r="C2575" s="7" t="n">
        <v>5180</v>
      </c>
      <c r="D2575" s="5" t="n">
        <v>-20</v>
      </c>
      <c r="E2575" s="13" t="n">
        <v>-0.0038</v>
      </c>
      <c r="F2575" s="7" t="n">
        <v>12572170800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국영지앤엠 (006050)</t>
        </is>
      </c>
      <c r="B2576" s="8" t="inlineStr">
        <is>
          <t>유리 및 유리제품 제조업</t>
        </is>
      </c>
      <c r="C2576" s="9" t="n">
        <v>3580</v>
      </c>
      <c r="D2576" s="10" t="n">
        <v>-475</v>
      </c>
      <c r="E2576" s="11" t="n">
        <v>-0.1171</v>
      </c>
      <c r="F2576" s="9" t="n">
        <v>12492495920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670</v>
      </c>
      <c r="D2577" s="5" t="n">
        <v>6</v>
      </c>
      <c r="E2577" s="13" t="n">
        <v>0.009000000000000001</v>
      </c>
      <c r="F2577" s="7" t="n">
        <v>12468645060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에이엔피 (015260)</t>
        </is>
      </c>
      <c r="B2578" s="8" t="inlineStr">
        <is>
          <t>전자부품 제조업</t>
        </is>
      </c>
      <c r="C2578" s="9" t="n">
        <v>263</v>
      </c>
      <c r="D2578" s="10" t="n">
        <v>0</v>
      </c>
      <c r="E2578" s="11" t="n">
        <v>0</v>
      </c>
      <c r="F2578" s="9" t="n">
        <v>12391743122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지니틱스 (303030)</t>
        </is>
      </c>
      <c r="B2579" t="inlineStr">
        <is>
          <t>반도체 제조업</t>
        </is>
      </c>
      <c r="C2579" s="7" t="n">
        <v>1346</v>
      </c>
      <c r="D2579" s="5" t="n">
        <v>-108</v>
      </c>
      <c r="E2579" s="13" t="n">
        <v>-0.07429999999999999</v>
      </c>
      <c r="F2579" s="7" t="n">
        <v>12325962696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삼영이엔씨 (065570)</t>
        </is>
      </c>
      <c r="B2580" s="8" t="inlineStr">
        <is>
          <t>통신 및 방송 장비 제조업</t>
        </is>
      </c>
      <c r="C2580" s="9" t="n">
        <v>764</v>
      </c>
      <c r="D2580" s="10" t="n">
        <v>0</v>
      </c>
      <c r="E2580" s="11" t="n">
        <v>0</v>
      </c>
      <c r="F2580" s="9" t="n">
        <v>12295692232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KS인더스트리 (101000)</t>
        </is>
      </c>
      <c r="B2581" t="inlineStr">
        <is>
          <t>특수 목적용 기계 제조업</t>
        </is>
      </c>
      <c r="C2581" s="7" t="n">
        <v>1233</v>
      </c>
      <c r="D2581" s="5" t="n">
        <v>-146</v>
      </c>
      <c r="E2581" s="13" t="n">
        <v>-0.1059</v>
      </c>
      <c r="F2581" s="7" t="n">
        <v>12219630471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삼양사우 (145995)</t>
        </is>
      </c>
      <c r="B2582" s="8" t="inlineStr">
        <is>
          <t>미분류</t>
        </is>
      </c>
      <c r="C2582" s="9" t="n">
        <v>33000</v>
      </c>
      <c r="D2582" s="10" t="n">
        <v>-50</v>
      </c>
      <c r="E2582" s="11" t="n">
        <v>-0.0015</v>
      </c>
      <c r="F2582" s="9" t="n">
        <v>12212310000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이스트에이드 (239340)</t>
        </is>
      </c>
      <c r="B2583" t="inlineStr">
        <is>
          <t>자료처리, 호스팅, 포털 및 기타 인터넷 정보매개 서비스업</t>
        </is>
      </c>
      <c r="C2583" s="7" t="n">
        <v>2250</v>
      </c>
      <c r="D2583" s="5" t="n">
        <v>5</v>
      </c>
      <c r="E2583" s="13" t="n">
        <v>0.0022</v>
      </c>
      <c r="F2583" s="7" t="n">
        <v>12140833500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DB금융스팩12호 (477760)</t>
        </is>
      </c>
      <c r="B2584" s="8" t="inlineStr">
        <is>
          <t>기타 금융업</t>
        </is>
      </c>
      <c r="C2584" s="9" t="n">
        <v>2060</v>
      </c>
      <c r="D2584" s="10" t="n">
        <v>-5</v>
      </c>
      <c r="E2584" s="11" t="n">
        <v>-0.0024</v>
      </c>
      <c r="F2584" s="9" t="n">
        <v>12030400000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대상홀딩스우 (084695)</t>
        </is>
      </c>
      <c r="B2585" t="inlineStr">
        <is>
          <t>미분류</t>
        </is>
      </c>
      <c r="C2585" s="7" t="n">
        <v>13060</v>
      </c>
      <c r="D2585" s="5" t="n">
        <v>10</v>
      </c>
      <c r="E2585" s="13" t="n">
        <v>0.0008</v>
      </c>
      <c r="F2585" s="7" t="n">
        <v>11930074920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하나31호스팩 (469900)</t>
        </is>
      </c>
      <c r="B2586" s="8" t="inlineStr">
        <is>
          <t>금융 지원 서비스업</t>
        </is>
      </c>
      <c r="C2586" s="9" t="n">
        <v>2095</v>
      </c>
      <c r="D2586" s="10" t="n">
        <v>0</v>
      </c>
      <c r="E2586" s="11" t="n">
        <v>0</v>
      </c>
      <c r="F2586" s="9" t="n">
        <v>11742475000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뉴보텍 (060260)</t>
        </is>
      </c>
      <c r="B2587" t="inlineStr">
        <is>
          <t>플라스틱제품 제조업</t>
        </is>
      </c>
      <c r="C2587" s="7" t="n">
        <v>879</v>
      </c>
      <c r="D2587" s="5" t="n">
        <v>4</v>
      </c>
      <c r="E2587" s="13" t="n">
        <v>0.0046</v>
      </c>
      <c r="F2587" s="7" t="n">
        <v>11727930924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대신밸런스제19호스팩 (482690)</t>
        </is>
      </c>
      <c r="B2588" s="8" t="inlineStr">
        <is>
          <t>금융 지원 서비스업</t>
        </is>
      </c>
      <c r="C2588" s="9" t="n">
        <v>2065</v>
      </c>
      <c r="D2588" s="10" t="n">
        <v>-5</v>
      </c>
      <c r="E2588" s="11" t="n">
        <v>-0.0024</v>
      </c>
      <c r="F2588" s="9" t="n">
        <v>11594975000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신한제12호스팩 (474660)</t>
        </is>
      </c>
      <c r="B2589" t="inlineStr">
        <is>
          <t>금융 지원 서비스업</t>
        </is>
      </c>
      <c r="C2589" s="7" t="n">
        <v>2085</v>
      </c>
      <c r="D2589" s="5" t="n">
        <v>5</v>
      </c>
      <c r="E2589" s="13" t="n">
        <v>0.0024</v>
      </c>
      <c r="F2589" s="7" t="n">
        <v>11509200000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엔젠바이오 (354200)</t>
        </is>
      </c>
      <c r="B2590" s="8" t="inlineStr">
        <is>
          <t>그외 기타 전문, 과학 및 기술 서비스업</t>
        </is>
      </c>
      <c r="C2590" s="9" t="n">
        <v>1280</v>
      </c>
      <c r="D2590" s="10" t="n">
        <v>-29</v>
      </c>
      <c r="E2590" s="11" t="n">
        <v>-0.0222</v>
      </c>
      <c r="F2590" s="9" t="n">
        <v>11438826240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유안타제16호스팩 (474490)</t>
        </is>
      </c>
      <c r="B2591" t="inlineStr">
        <is>
          <t>금융 지원 서비스업</t>
        </is>
      </c>
      <c r="C2591" s="7" t="n">
        <v>2075</v>
      </c>
      <c r="D2591" s="5" t="n">
        <v>0</v>
      </c>
      <c r="E2591" s="13" t="n">
        <v>0</v>
      </c>
      <c r="F2591" s="7" t="n">
        <v>11433250000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신한제14호스팩 (487360)</t>
        </is>
      </c>
      <c r="B2592" s="8" t="inlineStr">
        <is>
          <t>금융 지원 서비스업</t>
        </is>
      </c>
      <c r="C2592" s="9" t="n">
        <v>2015</v>
      </c>
      <c r="D2592" s="10" t="n">
        <v>-15</v>
      </c>
      <c r="E2592" s="11" t="n">
        <v>-0.0074</v>
      </c>
      <c r="F2592" s="9" t="n">
        <v>11364600000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미래에셋비전스팩5호 (477470)</t>
        </is>
      </c>
      <c r="B2593" t="inlineStr">
        <is>
          <t>금융 지원 서비스업</t>
        </is>
      </c>
      <c r="C2593" s="7" t="n">
        <v>2070</v>
      </c>
      <c r="D2593" s="5" t="n">
        <v>-5</v>
      </c>
      <c r="E2593" s="13" t="n">
        <v>-0.0024</v>
      </c>
      <c r="F2593" s="7" t="n">
        <v>11343600000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파인텍 (131760)</t>
        </is>
      </c>
      <c r="B2594" s="8" t="inlineStr">
        <is>
          <t>특수 목적용 기계 제조업</t>
        </is>
      </c>
      <c r="C2594" s="9" t="n">
        <v>1300</v>
      </c>
      <c r="D2594" s="10" t="n">
        <v>87</v>
      </c>
      <c r="E2594" s="11" t="n">
        <v>0.0717</v>
      </c>
      <c r="F2594" s="9" t="n">
        <v>11292210800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신한제16호스팩 (496070)</t>
        </is>
      </c>
      <c r="B2595" t="inlineStr">
        <is>
          <t>금융 지원 서비스업</t>
        </is>
      </c>
      <c r="C2595" s="7" t="n">
        <v>1982</v>
      </c>
      <c r="D2595" s="5" t="n">
        <v>-4</v>
      </c>
      <c r="E2595" s="13" t="n">
        <v>-0.002</v>
      </c>
      <c r="F2595" s="7" t="n">
        <v>11138840000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KB제30호스팩 (486630)</t>
        </is>
      </c>
      <c r="B2596" s="8" t="inlineStr">
        <is>
          <t>금융 지원 서비스업</t>
        </is>
      </c>
      <c r="C2596" s="9" t="n">
        <v>2045</v>
      </c>
      <c r="D2596" s="10" t="n">
        <v>0</v>
      </c>
      <c r="E2596" s="11" t="n">
        <v>0</v>
      </c>
      <c r="F2596" s="9" t="n">
        <v>10858950000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유안타제17호스팩 (493790)</t>
        </is>
      </c>
      <c r="B2597" t="inlineStr">
        <is>
          <t>금융 지원 서비스업</t>
        </is>
      </c>
      <c r="C2597" s="7" t="n">
        <v>2015</v>
      </c>
      <c r="D2597" s="5" t="n">
        <v>-5</v>
      </c>
      <c r="E2597" s="13" t="n">
        <v>-0.0025</v>
      </c>
      <c r="F2597" s="7" t="n">
        <v>10699650000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썸에이지 (208640)</t>
        </is>
      </c>
      <c r="B2598" s="8" t="inlineStr">
        <is>
          <t>소프트웨어 개발 및 공급업</t>
        </is>
      </c>
      <c r="C2598" s="9" t="n">
        <v>768</v>
      </c>
      <c r="D2598" s="10" t="n">
        <v>-120</v>
      </c>
      <c r="E2598" s="11" t="n">
        <v>-0.1351</v>
      </c>
      <c r="F2598" s="9" t="n">
        <v>10693651200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JW중외제약2우B (001067)</t>
        </is>
      </c>
      <c r="B2599" t="inlineStr">
        <is>
          <t>미분류</t>
        </is>
      </c>
      <c r="C2599" s="7" t="n">
        <v>50400</v>
      </c>
      <c r="D2599" s="5" t="n">
        <v>0</v>
      </c>
      <c r="E2599" s="13" t="n">
        <v>0</v>
      </c>
      <c r="F2599" s="7" t="n">
        <v>10582639200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교보17호스팩 (489210)</t>
        </is>
      </c>
      <c r="B2600" s="8" t="inlineStr">
        <is>
          <t>금융 지원 서비스업</t>
        </is>
      </c>
      <c r="C2600" s="9" t="n">
        <v>2035</v>
      </c>
      <c r="D2600" s="10" t="n">
        <v>5</v>
      </c>
      <c r="E2600" s="11" t="n">
        <v>0.0025</v>
      </c>
      <c r="F2600" s="9" t="n">
        <v>10541300000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10457241600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이베스트스팩6호 (478110)</t>
        </is>
      </c>
      <c r="B2602" s="8" t="inlineStr">
        <is>
          <t>금융 지원 서비스업</t>
        </is>
      </c>
      <c r="C2602" s="9" t="n">
        <v>2065</v>
      </c>
      <c r="D2602" s="10" t="n">
        <v>10</v>
      </c>
      <c r="E2602" s="11" t="n">
        <v>0.0049</v>
      </c>
      <c r="F2602" s="9" t="n">
        <v>10366300000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키움히어로제1호스팩 (466690)</t>
        </is>
      </c>
      <c r="B2603" t="inlineStr">
        <is>
          <t>금융 지원 서비스업</t>
        </is>
      </c>
      <c r="C2603" s="7" t="n">
        <v>2005</v>
      </c>
      <c r="D2603" s="5" t="n">
        <v>-5</v>
      </c>
      <c r="E2603" s="13" t="n">
        <v>-0.0025</v>
      </c>
      <c r="F2603" s="7" t="n">
        <v>10215475000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모아라이프플러스 (142760)</t>
        </is>
      </c>
      <c r="B2604" s="8" t="inlineStr">
        <is>
          <t>자연과학 및 공학 연구개발업</t>
        </is>
      </c>
      <c r="C2604" s="9" t="n">
        <v>483</v>
      </c>
      <c r="D2604" s="10" t="n">
        <v>13</v>
      </c>
      <c r="E2604" s="11" t="n">
        <v>0.0277</v>
      </c>
      <c r="F2604" s="9" t="n">
        <v>10183325670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마이크로디지탈 (305090)</t>
        </is>
      </c>
      <c r="B2605" t="inlineStr">
        <is>
          <t>의료용 기기 제조업</t>
        </is>
      </c>
      <c r="C2605" s="7" t="n">
        <v>538</v>
      </c>
      <c r="D2605" s="5" t="n">
        <v>0</v>
      </c>
      <c r="E2605" s="13" t="n">
        <v>0</v>
      </c>
      <c r="F2605" s="7" t="n">
        <v>10166241142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한화플러스제5호스팩 (498390)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10093600000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코오롱글로벌우 (003075)</t>
        </is>
      </c>
      <c r="B2607" t="inlineStr">
        <is>
          <t>미분류</t>
        </is>
      </c>
      <c r="C2607" s="7" t="n">
        <v>13480</v>
      </c>
      <c r="D2607" s="5" t="n">
        <v>150</v>
      </c>
      <c r="E2607" s="13" t="n">
        <v>0.0113</v>
      </c>
      <c r="F2607" s="7" t="n">
        <v>9985134760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NPC우 (004255)</t>
        </is>
      </c>
      <c r="B2608" s="8" t="inlineStr">
        <is>
          <t>미분류</t>
        </is>
      </c>
      <c r="C2608" s="9" t="n">
        <v>1882</v>
      </c>
      <c r="D2608" s="10" t="n">
        <v>-3</v>
      </c>
      <c r="E2608" s="11" t="n">
        <v>-0.0016</v>
      </c>
      <c r="F2608" s="9" t="n">
        <v>9936960000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유진스팩11호 (488060)</t>
        </is>
      </c>
      <c r="B2609" t="inlineStr">
        <is>
          <t>금융 지원 서비스업</t>
        </is>
      </c>
      <c r="C2609" s="7" t="n">
        <v>2035</v>
      </c>
      <c r="D2609" s="5" t="n">
        <v>-10</v>
      </c>
      <c r="E2609" s="13" t="n">
        <v>-0.0049</v>
      </c>
      <c r="F2609" s="7" t="n">
        <v>9605200000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케이이엠텍 (106080)</t>
        </is>
      </c>
      <c r="B2610" s="8" t="inlineStr">
        <is>
          <t>전자부품 제조업</t>
        </is>
      </c>
      <c r="C2610" s="9" t="n">
        <v>1650</v>
      </c>
      <c r="D2610" s="10" t="n">
        <v>0</v>
      </c>
      <c r="E2610" s="11" t="n">
        <v>0</v>
      </c>
      <c r="F2610" s="9" t="n">
        <v>9506998050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다이나믹디자인 (145210)</t>
        </is>
      </c>
      <c r="B2611" t="inlineStr">
        <is>
          <t>특수 목적용 기계 제조업</t>
        </is>
      </c>
      <c r="C2611" s="7" t="n">
        <v>2240</v>
      </c>
      <c r="D2611" s="5" t="n">
        <v>0</v>
      </c>
      <c r="E2611" s="13" t="n">
        <v>0</v>
      </c>
      <c r="F2611" s="7" t="n">
        <v>9461011840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CS (065770)</t>
        </is>
      </c>
      <c r="B2612" s="8" t="inlineStr">
        <is>
          <t>통신 및 방송 장비 제조업</t>
        </is>
      </c>
      <c r="C2612" s="9" t="n">
        <v>897</v>
      </c>
      <c r="D2612" s="10" t="n">
        <v>-12</v>
      </c>
      <c r="E2612" s="11" t="n">
        <v>-0.0132</v>
      </c>
      <c r="F2612" s="9" t="n">
        <v>9432012408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뉴인텍 (012340)</t>
        </is>
      </c>
      <c r="B2613" t="inlineStr">
        <is>
          <t>자동차 신품 부품 제조업</t>
        </is>
      </c>
      <c r="C2613" s="7" t="n">
        <v>420</v>
      </c>
      <c r="D2613" s="5" t="n">
        <v>-14</v>
      </c>
      <c r="E2613" s="13" t="n">
        <v>-0.0323</v>
      </c>
      <c r="F2613" s="7" t="n">
        <v>9258813060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19510</v>
      </c>
      <c r="D2614" s="10" t="n">
        <v>150</v>
      </c>
      <c r="E2614" s="11" t="n">
        <v>0.0077</v>
      </c>
      <c r="F2614" s="9" t="n">
        <v>9225693700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하나34호스팩 (484130)</t>
        </is>
      </c>
      <c r="B2615" t="inlineStr">
        <is>
          <t>금융 지원 서비스업</t>
        </is>
      </c>
      <c r="C2615" s="7" t="n">
        <v>2020</v>
      </c>
      <c r="D2615" s="5" t="n">
        <v>0</v>
      </c>
      <c r="E2615" s="13" t="n">
        <v>0</v>
      </c>
      <c r="F2615" s="7" t="n">
        <v>9130400000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에스케이증권제13호스팩 (473950)</t>
        </is>
      </c>
      <c r="B2616" s="8" t="inlineStr">
        <is>
          <t>금융 지원 서비스업</t>
        </is>
      </c>
      <c r="C2616" s="9" t="n">
        <v>2050</v>
      </c>
      <c r="D2616" s="10" t="n">
        <v>5</v>
      </c>
      <c r="E2616" s="11" t="n">
        <v>0.0024</v>
      </c>
      <c r="F2616" s="9" t="n">
        <v>9061000000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IBKS제24호스팩 (469480)</t>
        </is>
      </c>
      <c r="B2617" t="inlineStr">
        <is>
          <t>금융 지원 서비스업</t>
        </is>
      </c>
      <c r="C2617" s="7" t="n">
        <v>2130</v>
      </c>
      <c r="D2617" s="5" t="n">
        <v>0</v>
      </c>
      <c r="E2617" s="13" t="n">
        <v>0</v>
      </c>
      <c r="F2617" s="7" t="n">
        <v>9009900000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모아데이타 (288980)</t>
        </is>
      </c>
      <c r="B2618" s="8" t="inlineStr">
        <is>
          <t>소프트웨어 개발 및 공급업</t>
        </is>
      </c>
      <c r="C2618" s="9" t="n">
        <v>247</v>
      </c>
      <c r="D2618" s="10" t="n">
        <v>-5</v>
      </c>
      <c r="E2618" s="11" t="n">
        <v>-0.0198</v>
      </c>
      <c r="F2618" s="9" t="n">
        <v>8986200613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신한제15호스팩 (487830)</t>
        </is>
      </c>
      <c r="B2619" t="inlineStr">
        <is>
          <t>금융 지원 서비스업</t>
        </is>
      </c>
      <c r="C2619" s="7" t="n">
        <v>2030</v>
      </c>
      <c r="D2619" s="5" t="n">
        <v>-5</v>
      </c>
      <c r="E2619" s="13" t="n">
        <v>-0.0025</v>
      </c>
      <c r="F2619" s="7" t="n">
        <v>8830500000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유진스팩10호 (468760)</t>
        </is>
      </c>
      <c r="B2620" s="8" t="inlineStr">
        <is>
          <t>금융 지원 서비스업</t>
        </is>
      </c>
      <c r="C2620" s="9" t="n">
        <v>2080</v>
      </c>
      <c r="D2620" s="10" t="n">
        <v>0</v>
      </c>
      <c r="E2620" s="11" t="n">
        <v>0</v>
      </c>
      <c r="F2620" s="9" t="n">
        <v>8819200000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에스케이증권제11호스팩 (472230)</t>
        </is>
      </c>
      <c r="B2621" t="inlineStr">
        <is>
          <t>금융 지원 서비스업</t>
        </is>
      </c>
      <c r="C2621" s="7" t="n">
        <v>2100</v>
      </c>
      <c r="D2621" s="5" t="n">
        <v>0</v>
      </c>
      <c r="E2621" s="13" t="n">
        <v>0</v>
      </c>
      <c r="F2621" s="7" t="n">
        <v>8725500000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키움제10호스팩 (487720)</t>
        </is>
      </c>
      <c r="B2622" s="8" t="inlineStr">
        <is>
          <t>금융 지원 서비스업</t>
        </is>
      </c>
      <c r="C2622" s="9" t="n">
        <v>2035</v>
      </c>
      <c r="D2622" s="10" t="n">
        <v>-5</v>
      </c>
      <c r="E2622" s="11" t="n">
        <v>-0.0025</v>
      </c>
      <c r="F2622" s="9" t="n">
        <v>8608050000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유진테크놀로지 (240600)</t>
        </is>
      </c>
      <c r="B2623" t="inlineStr">
        <is>
          <t>기타 금속 가공제품 제조업</t>
        </is>
      </c>
      <c r="C2623" s="7" t="n">
        <v>999</v>
      </c>
      <c r="D2623" s="5" t="n">
        <v>-157</v>
      </c>
      <c r="E2623" s="13" t="n">
        <v>-0.1358</v>
      </c>
      <c r="F2623" s="7" t="n">
        <v>8291110590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유유제약1우 (000225)</t>
        </is>
      </c>
      <c r="B2624" s="8" t="inlineStr">
        <is>
          <t>미분류</t>
        </is>
      </c>
      <c r="C2624" s="9" t="n">
        <v>3630</v>
      </c>
      <c r="D2624" s="10" t="n">
        <v>-10</v>
      </c>
      <c r="E2624" s="11" t="n">
        <v>-0.0027</v>
      </c>
      <c r="F2624" s="9" t="n">
        <v>8228955900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신라섬유 (001000)</t>
        </is>
      </c>
      <c r="B2625" t="inlineStr">
        <is>
          <t>부동산 임대 및 공급업</t>
        </is>
      </c>
      <c r="C2625" s="7" t="n">
        <v>1686</v>
      </c>
      <c r="D2625" s="5" t="n">
        <v>-24</v>
      </c>
      <c r="E2625" s="13" t="n">
        <v>-0.014</v>
      </c>
      <c r="F2625" s="7" t="n">
        <v>8186386488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모바일어플라이언스 (087260)</t>
        </is>
      </c>
      <c r="B2626" s="8" t="inlineStr">
        <is>
          <t>소프트웨어 개발 및 공급업</t>
        </is>
      </c>
      <c r="C2626" s="9" t="n">
        <v>247</v>
      </c>
      <c r="D2626" s="10" t="n">
        <v>0</v>
      </c>
      <c r="E2626" s="11" t="n">
        <v>0</v>
      </c>
      <c r="F2626" s="9" t="n">
        <v>8040556667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형지글로벌 (308100)</t>
        </is>
      </c>
      <c r="B2627" t="inlineStr">
        <is>
          <t>섬유, 의복, 신발 및 가죽제품 소매업</t>
        </is>
      </c>
      <c r="C2627" s="7" t="n">
        <v>304</v>
      </c>
      <c r="D2627" s="5" t="n">
        <v>27</v>
      </c>
      <c r="E2627" s="13" t="n">
        <v>0.0975</v>
      </c>
      <c r="F2627" s="7" t="n">
        <v>7849279392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SK증권우 (001515)</t>
        </is>
      </c>
      <c r="B2628" s="8" t="inlineStr">
        <is>
          <t>미분류</t>
        </is>
      </c>
      <c r="C2628" s="9" t="n">
        <v>4010</v>
      </c>
      <c r="D2628" s="10" t="n">
        <v>0</v>
      </c>
      <c r="E2628" s="11" t="n">
        <v>0</v>
      </c>
      <c r="F2628" s="9" t="n">
        <v>7844590570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2080</v>
      </c>
      <c r="D2629" s="5" t="n">
        <v>-5</v>
      </c>
      <c r="E2629" s="13" t="n">
        <v>-0.0024</v>
      </c>
      <c r="F2629" s="7" t="n">
        <v>7696000000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7646223464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2090</v>
      </c>
      <c r="D2631" s="5" t="n">
        <v>0</v>
      </c>
      <c r="E2631" s="13" t="n">
        <v>0</v>
      </c>
      <c r="F2631" s="7" t="n">
        <v>7565800000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22100</v>
      </c>
      <c r="D2632" s="10" t="n">
        <v>0</v>
      </c>
      <c r="E2632" s="11" t="n">
        <v>0</v>
      </c>
      <c r="F2632" s="9" t="n">
        <v>7557117100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7283384140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7073119545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2080</v>
      </c>
      <c r="D2635" s="5" t="n">
        <v>0</v>
      </c>
      <c r="E2635" s="13" t="n">
        <v>0</v>
      </c>
      <c r="F2635" s="7" t="n">
        <v>6884800000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27750</v>
      </c>
      <c r="D2636" s="10" t="n">
        <v>0</v>
      </c>
      <c r="E2636" s="11" t="n">
        <v>0</v>
      </c>
      <c r="F2636" s="9" t="n">
        <v>6758762250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2085</v>
      </c>
      <c r="D2637" s="5" t="n">
        <v>-5</v>
      </c>
      <c r="E2637" s="13" t="n">
        <v>-0.0024</v>
      </c>
      <c r="F2637" s="7" t="n">
        <v>6672000000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9040</v>
      </c>
      <c r="D2638" s="10" t="n">
        <v>40</v>
      </c>
      <c r="E2638" s="11" t="n">
        <v>0.0044</v>
      </c>
      <c r="F2638" s="9" t="n">
        <v>6650230800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4380</v>
      </c>
      <c r="D2639" s="5" t="n">
        <v>90</v>
      </c>
      <c r="E2639" s="13" t="n">
        <v>0.021</v>
      </c>
      <c r="F2639" s="7" t="n">
        <v>6096960000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예선테크 (250930)</t>
        </is>
      </c>
      <c r="B2640" s="8" t="inlineStr">
        <is>
          <t>플라스틱제품 제조업</t>
        </is>
      </c>
      <c r="C2640" s="9" t="n">
        <v>919</v>
      </c>
      <c r="D2640" s="10" t="n">
        <v>-62</v>
      </c>
      <c r="E2640" s="11" t="n">
        <v>-0.06320000000000001</v>
      </c>
      <c r="F2640" s="9" t="n">
        <v>6065480872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계양전기우 (012205)</t>
        </is>
      </c>
      <c r="B2641" t="inlineStr">
        <is>
          <t>미분류</t>
        </is>
      </c>
      <c r="C2641" s="7" t="n">
        <v>5020</v>
      </c>
      <c r="D2641" s="5" t="n">
        <v>-150</v>
      </c>
      <c r="E2641" s="13" t="n">
        <v>-0.029</v>
      </c>
      <c r="F2641" s="7" t="n">
        <v>5868776580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421</v>
      </c>
      <c r="D2642" s="10" t="n">
        <v>-6</v>
      </c>
      <c r="E2642" s="11" t="n">
        <v>-0.0141</v>
      </c>
      <c r="F2642" s="9" t="n">
        <v>5850349036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SHD (001770)</t>
        </is>
      </c>
      <c r="B2643" t="inlineStr">
        <is>
          <t>1차 철강 제조업</t>
        </is>
      </c>
      <c r="C2643" s="7" t="n">
        <v>4700</v>
      </c>
      <c r="D2643" s="5" t="n">
        <v>0</v>
      </c>
      <c r="E2643" s="13" t="n">
        <v>0</v>
      </c>
      <c r="F2643" s="7" t="n">
        <v>5709926600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파이온엑스 (900100)</t>
        </is>
      </c>
      <c r="B2644" s="8" t="inlineStr">
        <is>
          <t>자동차 부품 및 내장품 판매업</t>
        </is>
      </c>
      <c r="C2644" s="9" t="n">
        <v>1040</v>
      </c>
      <c r="D2644" s="10" t="n">
        <v>239</v>
      </c>
      <c r="E2644" s="11" t="n">
        <v>0.2984</v>
      </c>
      <c r="F2644" s="9" t="n">
        <v>5487092000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11590</v>
      </c>
      <c r="D2646" s="10" t="n">
        <v>240</v>
      </c>
      <c r="E2646" s="11" t="n">
        <v>0.0211</v>
      </c>
      <c r="F2646" s="9" t="n">
        <v>5367630340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금호건설우 (002995)</t>
        </is>
      </c>
      <c r="B2648" s="8" t="inlineStr">
        <is>
          <t>미분류</t>
        </is>
      </c>
      <c r="C2648" s="9" t="n">
        <v>16750</v>
      </c>
      <c r="D2648" s="10" t="n">
        <v>-250</v>
      </c>
      <c r="E2648" s="11" t="n">
        <v>-0.0147</v>
      </c>
      <c r="F2648" s="9" t="n">
        <v>4895455500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한주에이알티 (058450)</t>
        </is>
      </c>
      <c r="B2649" t="inlineStr">
        <is>
          <t>영화, 비디오물, 방송프로그램 제작 및 배급업</t>
        </is>
      </c>
      <c r="C2649" s="7" t="n">
        <v>853</v>
      </c>
      <c r="D2649" s="5" t="n">
        <v>-57</v>
      </c>
      <c r="E2649" s="13" t="n">
        <v>-0.0626</v>
      </c>
      <c r="F2649" s="7" t="n">
        <v>4604470116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아이톡시 (052770)</t>
        </is>
      </c>
      <c r="B2650" s="8" t="inlineStr">
        <is>
          <t>소프트웨어 개발 및 공급업</t>
        </is>
      </c>
      <c r="C2650" s="9" t="n">
        <v>312</v>
      </c>
      <c r="D2650" s="10" t="n">
        <v>0</v>
      </c>
      <c r="E2650" s="11" t="n">
        <v>0</v>
      </c>
      <c r="F2650" s="9" t="n">
        <v>4545457488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케이엠제약 (225430)</t>
        </is>
      </c>
      <c r="B2651" t="inlineStr">
        <is>
          <t>기타 화학제품 제조업</t>
        </is>
      </c>
      <c r="C2651" s="7" t="n">
        <v>698</v>
      </c>
      <c r="D2651" s="5" t="n">
        <v>0</v>
      </c>
      <c r="E2651" s="13" t="n">
        <v>0</v>
      </c>
      <c r="F2651" s="7" t="n">
        <v>4527001150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5800</v>
      </c>
      <c r="D2652" s="10" t="n">
        <v>10</v>
      </c>
      <c r="E2652" s="11" t="n">
        <v>0.0017</v>
      </c>
      <c r="F2652" s="9" t="n">
        <v>4454400000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9000</v>
      </c>
      <c r="D2653" s="5" t="n">
        <v>-190</v>
      </c>
      <c r="E2653" s="13" t="n">
        <v>-0.0207</v>
      </c>
      <c r="F2653" s="7" t="n">
        <v>4237290000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수성웹툰 (084180)</t>
        </is>
      </c>
      <c r="B2655" t="inlineStr">
        <is>
          <t>일반 목적용 기계 제조업</t>
        </is>
      </c>
      <c r="C2655" s="7" t="n">
        <v>234</v>
      </c>
      <c r="D2655" s="5" t="n">
        <v>24</v>
      </c>
      <c r="E2655" s="13" t="n">
        <v>0.1143</v>
      </c>
      <c r="F2655" s="7" t="n">
        <v>4229382222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6270</v>
      </c>
      <c r="D2656" s="10" t="n">
        <v>0</v>
      </c>
      <c r="E2656" s="11" t="n">
        <v>0</v>
      </c>
      <c r="F2656" s="9" t="n">
        <v>4075336980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형지I&amp;C (011080)</t>
        </is>
      </c>
      <c r="B2657" t="inlineStr">
        <is>
          <t>봉제의복 제조업</t>
        </is>
      </c>
      <c r="C2657" s="7" t="n">
        <v>574</v>
      </c>
      <c r="D2657" s="5" t="n">
        <v>73</v>
      </c>
      <c r="E2657" s="13" t="n">
        <v>0.1457</v>
      </c>
      <c r="F2657" s="7" t="n">
        <v>4073254388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동부건설우 (005965)</t>
        </is>
      </c>
      <c r="B2658" s="8" t="inlineStr">
        <is>
          <t>미분류</t>
        </is>
      </c>
      <c r="C2658" s="9" t="n">
        <v>17300</v>
      </c>
      <c r="D2658" s="10" t="n">
        <v>0</v>
      </c>
      <c r="E2658" s="11" t="n">
        <v>0</v>
      </c>
      <c r="F2658" s="9" t="n">
        <v>3905163600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바이오인프라 (199730)</t>
        </is>
      </c>
      <c r="B2659" t="inlineStr">
        <is>
          <t>자연과학 및 공학 연구개발업</t>
        </is>
      </c>
      <c r="C2659" s="7" t="n">
        <v>795</v>
      </c>
      <c r="D2659" s="5" t="n">
        <v>0</v>
      </c>
      <c r="E2659" s="13" t="n">
        <v>0</v>
      </c>
      <c r="F2659" s="7" t="n">
        <v>3867171765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디에이테크놀로지 (196490)</t>
        </is>
      </c>
      <c r="B2660" s="8" t="inlineStr">
        <is>
          <t>특수 목적용 기계 제조업</t>
        </is>
      </c>
      <c r="C2660" s="9" t="n">
        <v>338</v>
      </c>
      <c r="D2660" s="10" t="n">
        <v>-5752</v>
      </c>
      <c r="E2660" s="11" t="n">
        <v>-0.9445</v>
      </c>
      <c r="F2660" s="9" t="n">
        <v>3836856010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동원시스템즈우 (014825)</t>
        </is>
      </c>
      <c r="B2661" t="inlineStr">
        <is>
          <t>미분류</t>
        </is>
      </c>
      <c r="C2661" s="7" t="n">
        <v>13600</v>
      </c>
      <c r="D2661" s="5" t="n">
        <v>290</v>
      </c>
      <c r="E2661" s="13" t="n">
        <v>0.0218</v>
      </c>
      <c r="F2661" s="7" t="n">
        <v>3591909600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일양약품우 (007575)</t>
        </is>
      </c>
      <c r="B2662" s="8" t="inlineStr">
        <is>
          <t>미분류</t>
        </is>
      </c>
      <c r="C2662" s="9" t="n">
        <v>7700</v>
      </c>
      <c r="D2662" s="10" t="n">
        <v>50</v>
      </c>
      <c r="E2662" s="11" t="n">
        <v>0.006500000000000001</v>
      </c>
      <c r="F2662" s="9" t="n">
        <v>3427116000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5620</v>
      </c>
      <c r="D2663" s="5" t="n">
        <v>370</v>
      </c>
      <c r="E2663" s="13" t="n">
        <v>0.07049999999999999</v>
      </c>
      <c r="F2663" s="7" t="n">
        <v>3376080120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금강공업우 (014285)</t>
        </is>
      </c>
      <c r="B2664" s="8" t="inlineStr">
        <is>
          <t>미분류</t>
        </is>
      </c>
      <c r="C2664" s="9" t="n">
        <v>5520</v>
      </c>
      <c r="D2664" s="10" t="n">
        <v>30</v>
      </c>
      <c r="E2664" s="11" t="n">
        <v>0.005500000000000001</v>
      </c>
      <c r="F2664" s="9" t="n">
        <v>3256110000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4800</v>
      </c>
      <c r="D2665" s="5" t="n">
        <v>-50</v>
      </c>
      <c r="E2665" s="13" t="n">
        <v>-0.0103</v>
      </c>
      <c r="F2665" s="7" t="n">
        <v>2880000000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7630</v>
      </c>
      <c r="D2666" s="10" t="n">
        <v>-60</v>
      </c>
      <c r="E2666" s="11" t="n">
        <v>-0.007800000000000001</v>
      </c>
      <c r="F2666" s="9" t="n">
        <v>2464184800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남선알미우 (008355)</t>
        </is>
      </c>
      <c r="B2667" t="inlineStr">
        <is>
          <t>미분류</t>
        </is>
      </c>
      <c r="C2667" s="7" t="n">
        <v>7200</v>
      </c>
      <c r="D2667" s="5" t="n">
        <v>100</v>
      </c>
      <c r="E2667" s="13" t="n">
        <v>0.0141</v>
      </c>
      <c r="F2667" s="7" t="n">
        <v>2216808000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108</v>
      </c>
      <c r="D2668" s="10" t="n">
        <v>19</v>
      </c>
      <c r="E2668" s="11" t="n">
        <v>0.2135</v>
      </c>
      <c r="F2668" s="9" t="n">
        <v>2187743904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동양우 (001525)</t>
        </is>
      </c>
      <c r="B2669" t="inlineStr">
        <is>
          <t>미분류</t>
        </is>
      </c>
      <c r="C2669" s="7" t="n">
        <v>8250</v>
      </c>
      <c r="D2669" s="5" t="n">
        <v>-180</v>
      </c>
      <c r="E2669" s="13" t="n">
        <v>-0.0214</v>
      </c>
      <c r="F2669" s="7" t="n">
        <v>2166573750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1830776832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2120</v>
      </c>
      <c r="D2671" s="5" t="n">
        <v>-90</v>
      </c>
      <c r="E2671" s="13" t="n">
        <v>-0.0407</v>
      </c>
      <c r="F2671" s="7" t="n">
        <v>1798803040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3595</v>
      </c>
      <c r="D2672" s="10" t="n">
        <v>290</v>
      </c>
      <c r="E2672" s="11" t="n">
        <v>0.0877</v>
      </c>
      <c r="F2672" s="9" t="n">
        <v>1316345200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6200</v>
      </c>
      <c r="D2673" s="5" t="n">
        <v>310</v>
      </c>
      <c r="E2673" s="13" t="n">
        <v>0.0526</v>
      </c>
      <c r="F2673" s="7" t="n">
        <v>1240000000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5140</v>
      </c>
      <c r="D2674" s="10" t="n">
        <v>-40</v>
      </c>
      <c r="E2674" s="11" t="n">
        <v>-0.0077</v>
      </c>
      <c r="F2674" s="9" t="n">
        <v>1057323700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4305</v>
      </c>
      <c r="D2675" s="5" t="n">
        <v>0</v>
      </c>
      <c r="E2675" s="13" t="n">
        <v>0</v>
      </c>
      <c r="F2675" s="7" t="n">
        <v>957647250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소프트센우 (032685)</t>
        </is>
      </c>
      <c r="B2676" s="8" t="inlineStr">
        <is>
          <t>미분류</t>
        </is>
      </c>
      <c r="C2676" s="9" t="n">
        <v>6320</v>
      </c>
      <c r="D2676" s="10" t="n">
        <v>-340</v>
      </c>
      <c r="E2676" s="11" t="n">
        <v>-0.05110000000000001</v>
      </c>
      <c r="F2676" s="9" t="n">
        <v>451007840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진흥기업2우B (002787)</t>
        </is>
      </c>
      <c r="B2677" t="inlineStr">
        <is>
          <t>미분류</t>
        </is>
      </c>
      <c r="C2677" s="7" t="n">
        <v>13310</v>
      </c>
      <c r="D2677" s="5" t="n">
        <v>-810</v>
      </c>
      <c r="E2677" s="13" t="n">
        <v>-0.0574</v>
      </c>
      <c r="F2677" s="7" t="n">
        <v>392378800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</sheetData>
  <autoFilter ref="A1:AG2677"/>
  <conditionalFormatting sqref="I2:I267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1693681206884976</v>
      </c>
      <c r="D2" s="10" t="n">
        <v>467495035000</v>
      </c>
      <c r="E2" s="12" t="n">
        <v>0.0002760230396957751</v>
      </c>
      <c r="F2" s="10" t="n">
        <v>139745770000</v>
      </c>
      <c r="G2" s="12" t="n">
        <v>8.251007889319435e-05</v>
      </c>
      <c r="H2" s="10" t="n"/>
      <c r="I2" s="12" t="n"/>
    </row>
    <row r="3">
      <c r="A3" t="inlineStr">
        <is>
          <t>반도체 제조업</t>
        </is>
      </c>
      <c r="B3" s="7" t="n">
        <v>71</v>
      </c>
      <c r="C3" s="5" t="n">
        <v>1376601207606757</v>
      </c>
      <c r="D3" s="5" t="n">
        <v>-176070438000</v>
      </c>
      <c r="E3" s="6" t="n">
        <v>-0.0001279022835568343</v>
      </c>
      <c r="F3" s="5" t="n">
        <v>195148100000</v>
      </c>
      <c r="G3" s="6" t="n">
        <v>0.0001417608083747566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567920617779525</v>
      </c>
      <c r="D4" s="10" t="n">
        <v>-32669781000</v>
      </c>
      <c r="E4" s="12" t="n">
        <v>-5.752525965289551e-05</v>
      </c>
      <c r="F4" s="10" t="n">
        <v>15278390000</v>
      </c>
      <c r="G4" s="12" t="n">
        <v>2.690233374469826e-05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225797689512343</v>
      </c>
      <c r="D5" s="5" t="n">
        <v>-144008720000</v>
      </c>
      <c r="E5" s="6" t="n">
        <v>-0.0006377776509184693</v>
      </c>
      <c r="F5" s="5" t="n">
        <v>6360660000</v>
      </c>
      <c r="G5" s="6" t="n">
        <v>2.816973022946854e-05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198060812851760</v>
      </c>
      <c r="D6" s="10" t="n">
        <v>162712865000</v>
      </c>
      <c r="E6" s="12" t="n">
        <v>0.0008215298253965239</v>
      </c>
      <c r="F6" s="10" t="n">
        <v>-10093000000</v>
      </c>
      <c r="G6" s="12" t="n">
        <v>-5.095909612142295e-05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165839606843900</v>
      </c>
      <c r="D7" s="5" t="n">
        <v>29335540000</v>
      </c>
      <c r="E7" s="6" t="n">
        <v>0.000176891036817355</v>
      </c>
      <c r="F7" s="5" t="n">
        <v>-11403480000</v>
      </c>
      <c r="G7" s="6" t="n">
        <v>-6.876210223251292e-05</v>
      </c>
      <c r="H7" s="5" t="n"/>
      <c r="I7" s="6" t="n"/>
    </row>
    <row r="8">
      <c r="A8" s="8" t="inlineStr">
        <is>
          <t>특수 목적용 기계 제조업</t>
        </is>
      </c>
      <c r="B8" s="9" t="n">
        <v>163</v>
      </c>
      <c r="C8" s="10" t="n">
        <v>130767646280006</v>
      </c>
      <c r="D8" s="10" t="n">
        <v>14009425000</v>
      </c>
      <c r="E8" s="12" t="n">
        <v>0.000107132195145597</v>
      </c>
      <c r="F8" s="10" t="n">
        <v>6692470000</v>
      </c>
      <c r="G8" s="12" t="n">
        <v>5.117833187629423e-05</v>
      </c>
      <c r="H8" s="10" t="n"/>
      <c r="I8" s="12" t="n"/>
    </row>
    <row r="9">
      <c r="A9" t="inlineStr">
        <is>
          <t>기초 의약물질 제조업</t>
        </is>
      </c>
      <c r="B9" s="7" t="n">
        <v>45</v>
      </c>
      <c r="C9" s="5" t="n">
        <v>127127119268925</v>
      </c>
      <c r="D9" s="5" t="n">
        <v>-5791669000</v>
      </c>
      <c r="E9" s="6" t="n">
        <v>-4.555809203658812e-05</v>
      </c>
      <c r="F9" s="5" t="n">
        <v>106425000</v>
      </c>
      <c r="G9" s="6" t="n">
        <v>8.371541856058919e-07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117557208769000</v>
      </c>
      <c r="D10" s="10" t="n">
        <v>-55180980000</v>
      </c>
      <c r="E10" s="12" t="n">
        <v>-0.0004693968203041522</v>
      </c>
      <c r="F10" s="10" t="n">
        <v>-251800000</v>
      </c>
      <c r="G10" s="12" t="n">
        <v>-2.141935850950554e-06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115756439155000</v>
      </c>
      <c r="D11" s="5" t="n">
        <v>-1808290000</v>
      </c>
      <c r="E11" s="6" t="n">
        <v>-1.562150678787438e-05</v>
      </c>
      <c r="F11" s="5" t="n">
        <v>-160080000</v>
      </c>
      <c r="G11" s="6" t="n">
        <v>-1.382903630835171e-06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101520733623088</v>
      </c>
      <c r="D12" s="10" t="n">
        <v>-29237620000</v>
      </c>
      <c r="E12" s="12" t="n">
        <v>-0.0002879965397861421</v>
      </c>
      <c r="F12" s="10" t="n">
        <v>-1397990000</v>
      </c>
      <c r="G12" s="12" t="n">
        <v>-1.377048756552787e-05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92359333335540</v>
      </c>
      <c r="D13" s="5" t="n">
        <v>-24889580000</v>
      </c>
      <c r="E13" s="6" t="n">
        <v>-0.0002694863540166162</v>
      </c>
      <c r="F13" s="5" t="n">
        <v>-2926700000</v>
      </c>
      <c r="G13" s="6" t="n">
        <v>-3.16881888846831e-05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74230029098404</v>
      </c>
      <c r="D14" s="10" t="n">
        <v>-55685699000</v>
      </c>
      <c r="E14" s="12" t="n">
        <v>-0.0007501775181332548</v>
      </c>
      <c r="F14" s="10" t="n">
        <v>-6743700000</v>
      </c>
      <c r="G14" s="12" t="n">
        <v>-9.084867784519021e-05</v>
      </c>
      <c r="H14" s="10" t="n"/>
      <c r="I14" s="12" t="n"/>
    </row>
    <row r="15">
      <c r="A15" t="inlineStr">
        <is>
          <t>기타 화학제품 제조업</t>
        </is>
      </c>
      <c r="B15" s="7" t="n">
        <v>93</v>
      </c>
      <c r="C15" s="5" t="n">
        <v>72645015256105</v>
      </c>
      <c r="D15" s="5" t="n">
        <v>20814819000</v>
      </c>
      <c r="E15" s="6" t="n">
        <v>0.0002865278357588444</v>
      </c>
      <c r="F15" s="5" t="n">
        <v>-1495720000</v>
      </c>
      <c r="G15" s="6" t="n">
        <v>-2.058943748207557e-05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67330870337830</v>
      </c>
      <c r="D16" s="10" t="n">
        <v>-15179010000</v>
      </c>
      <c r="E16" s="12" t="n">
        <v>-0.0002254390879523748</v>
      </c>
      <c r="F16" s="10" t="n">
        <v>-384600000</v>
      </c>
      <c r="G16" s="12" t="n">
        <v>-5.712090131469928e-06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66777611457025</v>
      </c>
      <c r="D17" s="5" t="n">
        <v>9953240000</v>
      </c>
      <c r="E17" s="6" t="n">
        <v>0.0001490505542625682</v>
      </c>
      <c r="F17" s="5" t="n">
        <v>1105500000</v>
      </c>
      <c r="G17" s="6" t="n">
        <v>1.655494971861114e-05</v>
      </c>
      <c r="H17" s="5" t="n"/>
      <c r="I17" s="6" t="n"/>
    </row>
    <row r="18">
      <c r="A18" s="8" t="inlineStr">
        <is>
          <t>금융 지원 서비스업</t>
        </is>
      </c>
      <c r="B18" s="9" t="n">
        <v>60</v>
      </c>
      <c r="C18" s="10" t="n">
        <v>59353897116670</v>
      </c>
      <c r="D18" s="10" t="n">
        <v>2110085000</v>
      </c>
      <c r="E18" s="12" t="n">
        <v>3.555090908103769e-05</v>
      </c>
      <c r="F18" s="10" t="n">
        <v>604110000</v>
      </c>
      <c r="G18" s="12" t="n">
        <v>1.017810168071224e-05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56669424856594</v>
      </c>
      <c r="D19" s="5" t="n">
        <v>-5117831000</v>
      </c>
      <c r="E19" s="6" t="n">
        <v>-9.03102689492797e-05</v>
      </c>
      <c r="F19" s="5" t="n">
        <v>-216271000</v>
      </c>
      <c r="G19" s="6" t="n">
        <v>-3.816361301482927e-06</v>
      </c>
      <c r="H19" s="5" t="n"/>
      <c r="I19" s="6" t="n"/>
    </row>
    <row r="20">
      <c r="A20" s="8" t="inlineStr">
        <is>
          <t>기초 화학물질 제조업</t>
        </is>
      </c>
      <c r="B20" s="9" t="n">
        <v>49</v>
      </c>
      <c r="C20" s="10" t="n">
        <v>52293078116821</v>
      </c>
      <c r="D20" s="10" t="n">
        <v>6935419000</v>
      </c>
      <c r="E20" s="12" t="n">
        <v>0.0001326259468701862</v>
      </c>
      <c r="F20" s="10" t="n">
        <v>-1156170000</v>
      </c>
      <c r="G20" s="12" t="n">
        <v>-2.210942712947887e-05</v>
      </c>
      <c r="H20" s="10" t="n"/>
      <c r="I20" s="12" t="n"/>
    </row>
    <row r="21">
      <c r="A21" t="inlineStr">
        <is>
          <t>자동차 신품 부품 제조업</t>
        </is>
      </c>
      <c r="B21" s="7" t="n">
        <v>102</v>
      </c>
      <c r="C21" s="5" t="n">
        <v>51603248697297</v>
      </c>
      <c r="D21" s="5" t="n">
        <v>-13540443000</v>
      </c>
      <c r="E21" s="6" t="n">
        <v>-0.0002623951658436817</v>
      </c>
      <c r="F21" s="5" t="n">
        <v>-635080000</v>
      </c>
      <c r="G21" s="6" t="n">
        <v>-1.230697709993723e-05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49060779585266</v>
      </c>
      <c r="D22" s="10" t="n">
        <v>-29317261000</v>
      </c>
      <c r="E22" s="12" t="n">
        <v>-0.0005975702230546006</v>
      </c>
      <c r="F22" s="10" t="n">
        <v>-8712714000</v>
      </c>
      <c r="G22" s="12" t="n">
        <v>-0.0001775902069566097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48637642006266</v>
      </c>
      <c r="D23" s="5" t="n">
        <v>2067027000</v>
      </c>
      <c r="E23" s="6" t="n">
        <v>4.249850351983973e-05</v>
      </c>
      <c r="F23" s="5" t="n">
        <v>-440830000</v>
      </c>
      <c r="G23" s="6" t="n">
        <v>-9.06355616382899e-06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46148281254632</v>
      </c>
      <c r="D24" s="10" t="n">
        <v>3295971000</v>
      </c>
      <c r="E24" s="12" t="n">
        <v>7.142131646927103e-05</v>
      </c>
      <c r="F24" s="10" t="n">
        <v>2097110000</v>
      </c>
      <c r="G24" s="12" t="n">
        <v>4.544286250724687e-05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43468700825400</v>
      </c>
      <c r="D25" s="5" t="n">
        <v>25647240000</v>
      </c>
      <c r="E25" s="6" t="n">
        <v>0.0005900162533731302</v>
      </c>
      <c r="F25" s="5" t="n">
        <v>5645300000</v>
      </c>
      <c r="G25" s="6" t="n">
        <v>0.0001298704560477982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41422737080406</v>
      </c>
      <c r="D26" s="10" t="n">
        <v>-13949768000</v>
      </c>
      <c r="E26" s="12" t="n">
        <v>-0.0003367659643765692</v>
      </c>
      <c r="F26" s="10" t="n">
        <v>-1751660000</v>
      </c>
      <c r="G26" s="12" t="n">
        <v>-4.228740357257993e-05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39912302227671</v>
      </c>
      <c r="D27" s="5" t="n">
        <v>5382833000</v>
      </c>
      <c r="E27" s="6" t="n">
        <v>0.0001348665123173002</v>
      </c>
      <c r="F27" s="5" t="n">
        <v>-822920000</v>
      </c>
      <c r="G27" s="6" t="n">
        <v>-2.061820426458571e-05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30829451752204</v>
      </c>
      <c r="D28" s="10" t="n">
        <v>-14272743000</v>
      </c>
      <c r="E28" s="12" t="n">
        <v>-0.0004629580543539714</v>
      </c>
      <c r="F28" s="10" t="n">
        <v>-1297750000</v>
      </c>
      <c r="G28" s="12" t="n">
        <v>-4.209448842719766e-05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29466290822470</v>
      </c>
      <c r="D29" s="5" t="n">
        <v>1897346000</v>
      </c>
      <c r="E29" s="6" t="n">
        <v>6.439039142833504e-05</v>
      </c>
      <c r="F29" s="5" t="n">
        <v>-381500000</v>
      </c>
      <c r="G29" s="6" t="n">
        <v>-1.294699771676322e-05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28539226707120</v>
      </c>
      <c r="D30" s="10" t="n">
        <v>13452200000</v>
      </c>
      <c r="E30" s="12" t="n">
        <v>0.0004713582515059502</v>
      </c>
      <c r="F30" s="10" t="n">
        <v>847620000</v>
      </c>
      <c r="G30" s="12" t="n">
        <v>2.970017403409654e-05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27210000980021</v>
      </c>
      <c r="D31" s="5" t="n">
        <v>-3218186000</v>
      </c>
      <c r="E31" s="6" t="n">
        <v>-0.0001182721750860266</v>
      </c>
      <c r="F31" s="5" t="n">
        <v>-228412000</v>
      </c>
      <c r="G31" s="6" t="n">
        <v>-8.394413516107992e-06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24333599197930</v>
      </c>
      <c r="D32" s="10" t="n">
        <v>2024315000</v>
      </c>
      <c r="E32" s="12" t="n">
        <v>8.319011846682359e-05</v>
      </c>
      <c r="F32" s="10" t="n">
        <v>186700000</v>
      </c>
      <c r="G32" s="12" t="n">
        <v>7.672518910226898e-06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24191756418576</v>
      </c>
      <c r="D33" s="5" t="n">
        <v>2238460000</v>
      </c>
      <c r="E33" s="6" t="n">
        <v>9.252986683848904e-05</v>
      </c>
      <c r="F33" s="5" t="n">
        <v>-633650000</v>
      </c>
      <c r="G33" s="6" t="n">
        <v>-2.619280671631773e-05</v>
      </c>
      <c r="H33" s="5" t="n"/>
      <c r="I33" s="6" t="n"/>
    </row>
    <row r="34">
      <c r="A34" s="8" t="inlineStr">
        <is>
          <t>절연선 및 케이블 제조업</t>
        </is>
      </c>
      <c r="B34" s="9" t="n">
        <v>8</v>
      </c>
      <c r="C34" s="10" t="n">
        <v>23666541837970</v>
      </c>
      <c r="D34" s="10" t="n">
        <v>-29188450000</v>
      </c>
      <c r="E34" s="12" t="n">
        <v>-0.001233321293826324</v>
      </c>
      <c r="F34" s="10" t="n">
        <v>413850000</v>
      </c>
      <c r="G34" s="12" t="n">
        <v>1.748671195113219e-05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20182997960610</v>
      </c>
      <c r="D35" s="5" t="n">
        <v>-6833740000</v>
      </c>
      <c r="E35" s="6" t="n">
        <v>-0.000338588945672839</v>
      </c>
      <c r="F35" s="5" t="n">
        <v>-2049300000</v>
      </c>
      <c r="G35" s="6" t="n">
        <v>-0.0001015359563529413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19843977296491</v>
      </c>
      <c r="D36" s="10" t="n">
        <v>-27310267000</v>
      </c>
      <c r="E36" s="12" t="n">
        <v>-0.00137624965962994</v>
      </c>
      <c r="F36" s="10" t="n">
        <v>-4806200000</v>
      </c>
      <c r="G36" s="12" t="n">
        <v>-0.0002421994304967219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18177210845600</v>
      </c>
      <c r="D37" s="5" t="n">
        <v>525300000</v>
      </c>
      <c r="E37" s="6" t="n">
        <v>2.889882306267877e-05</v>
      </c>
      <c r="F37" s="5" t="n">
        <v>-2801600000</v>
      </c>
      <c r="G37" s="6" t="n">
        <v>-0.0001541270563342868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16877741203735</v>
      </c>
      <c r="D38" s="10" t="n">
        <v>-990104000</v>
      </c>
      <c r="E38" s="12" t="n">
        <v>-5.866330026324213e-05</v>
      </c>
      <c r="F38" s="10" t="n">
        <v>-4580000</v>
      </c>
      <c r="G38" s="12" t="n">
        <v>-2.71363326686539e-07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15770664194360</v>
      </c>
      <c r="D39" s="5" t="n">
        <v>-42930322000</v>
      </c>
      <c r="E39" s="6" t="n">
        <v>-0.0027221632184238</v>
      </c>
      <c r="F39" s="5" t="n">
        <v>-6330500000</v>
      </c>
      <c r="G39" s="6" t="n">
        <v>-0.0004014098532555117</v>
      </c>
      <c r="H39" s="5" t="n"/>
      <c r="I39" s="6" t="n"/>
    </row>
    <row r="40">
      <c r="A40" s="8" t="inlineStr">
        <is>
          <t>무기 및 총포탄 제조업</t>
        </is>
      </c>
      <c r="B40" s="9" t="n">
        <v>3</v>
      </c>
      <c r="C40" s="10" t="n">
        <v>15733728498760</v>
      </c>
      <c r="D40" s="10" t="n">
        <v>5603700000</v>
      </c>
      <c r="E40" s="12" t="n">
        <v>0.0003561584274472282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15259933740647</v>
      </c>
      <c r="D41" s="5" t="n">
        <v>-1998495000</v>
      </c>
      <c r="E41" s="6" t="n">
        <v>-0.0001309635437457192</v>
      </c>
      <c r="F41" s="5" t="n">
        <v>-195000000</v>
      </c>
      <c r="G41" s="6" t="n">
        <v>-1.277856138264807e-05</v>
      </c>
      <c r="H41" s="5" t="n"/>
      <c r="I41" s="6" t="n"/>
    </row>
    <row r="42">
      <c r="A42" s="8" t="inlineStr">
        <is>
          <t>항공 여객 운송업</t>
        </is>
      </c>
      <c r="B42" s="9" t="n">
        <v>6</v>
      </c>
      <c r="C42" s="10" t="n">
        <v>14490384826739</v>
      </c>
      <c r="D42" s="10" t="n">
        <v>-10219000</v>
      </c>
      <c r="E42" s="12" t="n">
        <v>-7.052262670859475e-07</v>
      </c>
      <c r="F42" s="10" t="n">
        <v>1596835000</v>
      </c>
      <c r="G42" s="12" t="n">
        <v>0.0001101996267934425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13415048937455</v>
      </c>
      <c r="D43" s="5" t="n">
        <v>80095000</v>
      </c>
      <c r="E43" s="6" t="n">
        <v>5.970533568190994e-06</v>
      </c>
      <c r="F43" s="5" t="n">
        <v>-638460000</v>
      </c>
      <c r="G43" s="6" t="n">
        <v>-4.759281930141984e-05</v>
      </c>
      <c r="H43" s="5" t="n"/>
      <c r="I43" s="6" t="n"/>
    </row>
    <row r="44">
      <c r="A44" s="8" t="inlineStr">
        <is>
          <t>그외 기타 운송장비 제조업</t>
        </is>
      </c>
      <c r="B44" s="9" t="n">
        <v>5</v>
      </c>
      <c r="C44" s="10" t="n">
        <v>13109584216075</v>
      </c>
      <c r="D44" s="10" t="n">
        <v>-837724000</v>
      </c>
      <c r="E44" s="12" t="n">
        <v>-6.39016452537664e-05</v>
      </c>
      <c r="F44" s="10" t="n">
        <v>-115300000</v>
      </c>
      <c r="G44" s="12" t="n">
        <v>-8.795092056284966e-06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12611453626920</v>
      </c>
      <c r="D45" s="5" t="n">
        <v>162615000</v>
      </c>
      <c r="E45" s="6" t="n">
        <v>1.289423129248854e-05</v>
      </c>
      <c r="F45" s="5" t="n">
        <v>-990350000</v>
      </c>
      <c r="G45" s="6" t="n">
        <v>-7.852782314372e-05</v>
      </c>
      <c r="H45" s="5" t="n"/>
      <c r="I45" s="6" t="n"/>
    </row>
    <row r="46">
      <c r="A46" s="8" t="inlineStr">
        <is>
          <t>의료용 기기 제조업</t>
        </is>
      </c>
      <c r="B46" s="9" t="n">
        <v>63</v>
      </c>
      <c r="C46" s="10" t="n">
        <v>12435909981346</v>
      </c>
      <c r="D46" s="10" t="n">
        <v>-710488000</v>
      </c>
      <c r="E46" s="12" t="n">
        <v>-5.713196710701024e-05</v>
      </c>
      <c r="F46" s="10" t="n">
        <v>9690000</v>
      </c>
      <c r="G46" s="12" t="n">
        <v>7.791950902294328e-07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10946849910952</v>
      </c>
      <c r="D47" s="5" t="n">
        <v>-2758130000</v>
      </c>
      <c r="E47" s="6" t="n">
        <v>-0.0002519565009510702</v>
      </c>
      <c r="F47" s="5" t="n">
        <v>-313200000</v>
      </c>
      <c r="G47" s="6" t="n">
        <v>-2.861097051185955e-05</v>
      </c>
      <c r="H47" s="5" t="n"/>
      <c r="I47" s="6" t="n"/>
    </row>
    <row r="48">
      <c r="A48" s="8" t="inlineStr">
        <is>
          <t>측정, 시험, 항해, 제어 및 기타 정밀기기 제조업; 광학기기 제외</t>
        </is>
      </c>
      <c r="B48" s="9" t="n">
        <v>30</v>
      </c>
      <c r="C48" s="10" t="n">
        <v>10808254713150</v>
      </c>
      <c r="D48" s="10" t="n">
        <v>2061930000</v>
      </c>
      <c r="E48" s="12" t="n">
        <v>0.0001907736313330335</v>
      </c>
      <c r="F48" s="10" t="n">
        <v>1049410000</v>
      </c>
      <c r="G48" s="12" t="n">
        <v>9.709338166533234e-05</v>
      </c>
      <c r="H48" s="10" t="n"/>
      <c r="I48" s="12" t="n"/>
    </row>
    <row r="49">
      <c r="A49" t="inlineStr">
        <is>
          <t>고무제품 제조업</t>
        </is>
      </c>
      <c r="B49" s="7" t="n">
        <v>8</v>
      </c>
      <c r="C49" s="5" t="n">
        <v>10053722769735</v>
      </c>
      <c r="D49" s="5" t="n">
        <v>-1738620000</v>
      </c>
      <c r="E49" s="6" t="n">
        <v>-0.0001729329562611191</v>
      </c>
      <c r="F49" s="5" t="n">
        <v>-464950000</v>
      </c>
      <c r="G49" s="6" t="n">
        <v>-4.624655072046067e-05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8665928402776</v>
      </c>
      <c r="D50" s="10" t="n">
        <v>-260805000</v>
      </c>
      <c r="E50" s="12" t="n">
        <v>-3.009544827493094e-05</v>
      </c>
      <c r="F50" s="10" t="n">
        <v>-284685000</v>
      </c>
      <c r="G50" s="12" t="n">
        <v>-3.285106762580746e-05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8153790133094</v>
      </c>
      <c r="D51" s="5" t="n">
        <v>-863094000</v>
      </c>
      <c r="E51" s="6" t="n">
        <v>-0.0001058518781955079</v>
      </c>
      <c r="F51" s="5" t="n">
        <v>-30267000</v>
      </c>
      <c r="G51" s="6" t="n">
        <v>-3.712016069331309e-06</v>
      </c>
      <c r="H51" s="5" t="n"/>
      <c r="I51" s="6" t="n"/>
    </row>
    <row r="52">
      <c r="A52" s="8" t="inlineStr">
        <is>
          <t>기계장비 및 관련 물품 도매업</t>
        </is>
      </c>
      <c r="B52" s="9" t="n">
        <v>24</v>
      </c>
      <c r="C52" s="10" t="n">
        <v>8078084183014</v>
      </c>
      <c r="D52" s="10" t="n">
        <v>621574000</v>
      </c>
      <c r="E52" s="12" t="n">
        <v>7.694571954412161e-05</v>
      </c>
      <c r="F52" s="10" t="n">
        <v>663060000</v>
      </c>
      <c r="G52" s="12" t="n">
        <v>8.208134317221325e-05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7522251736592</v>
      </c>
      <c r="D53" s="5" t="n">
        <v>-772257000</v>
      </c>
      <c r="E53" s="6" t="n">
        <v>-0.0001026630093012382</v>
      </c>
      <c r="F53" s="5" t="n">
        <v>-1798600000</v>
      </c>
      <c r="G53" s="6" t="n">
        <v>-0.0002391039362922021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6963514718400</v>
      </c>
      <c r="D54" s="10" t="n">
        <v>-984000000</v>
      </c>
      <c r="E54" s="12" t="n">
        <v>-0.000141307951486041</v>
      </c>
      <c r="F54" s="10" t="n">
        <v>-295200000</v>
      </c>
      <c r="G54" s="12" t="n">
        <v>-4.239238544581232e-05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5534392940552</v>
      </c>
      <c r="D55" s="5" t="n">
        <v>25535000</v>
      </c>
      <c r="E55" s="6" t="n">
        <v>4.613875500761451e-06</v>
      </c>
      <c r="F55" s="5" t="n">
        <v>-51240000</v>
      </c>
      <c r="G55" s="6" t="n">
        <v>-9.258468010926835e-06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5240418778545</v>
      </c>
      <c r="D56" s="10" t="n">
        <v>95406000</v>
      </c>
      <c r="E56" s="12" t="n">
        <v>1.820579690894273e-05</v>
      </c>
      <c r="F56" s="10" t="n">
        <v>-154815000</v>
      </c>
      <c r="G56" s="12" t="n">
        <v>-2.954248630545216e-05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5174307769242</v>
      </c>
      <c r="D57" s="5" t="n">
        <v>-999696000</v>
      </c>
      <c r="E57" s="6" t="n">
        <v>-0.00019320381480641</v>
      </c>
      <c r="F57" s="5" t="n">
        <v>-322200000</v>
      </c>
      <c r="G57" s="6" t="n">
        <v>-6.226919896711131e-05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5037710093596</v>
      </c>
      <c r="D58" s="10" t="n">
        <v>-1191805000</v>
      </c>
      <c r="E58" s="12" t="n">
        <v>-0.0002365767338448152</v>
      </c>
      <c r="F58" s="10" t="n">
        <v>-335800000</v>
      </c>
      <c r="G58" s="12" t="n">
        <v>-6.66572696247196e-05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4867359517390</v>
      </c>
      <c r="D59" s="5" t="n">
        <v>257430000</v>
      </c>
      <c r="E59" s="6" t="n">
        <v>5.288904570953912e-05</v>
      </c>
      <c r="F59" s="5" t="n">
        <v>99000000</v>
      </c>
      <c r="G59" s="6" t="n">
        <v>2.033957007825185e-05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4651548333226</v>
      </c>
      <c r="D60" s="10" t="n">
        <v>205990000</v>
      </c>
      <c r="E60" s="12" t="n">
        <v>4.428417921160011e-05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4507598458460</v>
      </c>
      <c r="D61" s="5" t="n">
        <v>-449370000</v>
      </c>
      <c r="E61" s="6" t="n">
        <v>-9.969166600379155e-05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4378235504565</v>
      </c>
      <c r="D62" s="10" t="n">
        <v>2655727000</v>
      </c>
      <c r="E62" s="12" t="n">
        <v>0.0006065747256471212</v>
      </c>
      <c r="F62" s="10" t="n">
        <v>-119704000</v>
      </c>
      <c r="G62" s="12" t="n">
        <v>-2.734069464175459e-05</v>
      </c>
      <c r="H62" s="10" t="n"/>
      <c r="I62" s="12" t="n"/>
    </row>
    <row r="63">
      <c r="A63" t="inlineStr">
        <is>
          <t>시멘트, 석회, 플라스터 및 그 제품 제조업</t>
        </is>
      </c>
      <c r="B63" s="7" t="n">
        <v>17</v>
      </c>
      <c r="C63" s="5" t="n">
        <v>3768613973892</v>
      </c>
      <c r="D63" s="5" t="n">
        <v>-423647000</v>
      </c>
      <c r="E63" s="6" t="n">
        <v>-0.0001124145383249435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3719680718913</v>
      </c>
      <c r="D64" s="10" t="n">
        <v>-765942000</v>
      </c>
      <c r="E64" s="12" t="n">
        <v>-0.0002059160605117287</v>
      </c>
      <c r="F64" s="10" t="n">
        <v>-37350000</v>
      </c>
      <c r="G64" s="12" t="n">
        <v>-1.004118439792186e-05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3573845810538</v>
      </c>
      <c r="D65" s="5" t="n">
        <v>-476880000</v>
      </c>
      <c r="E65" s="6" t="n">
        <v>-0.0001334360868602251</v>
      </c>
      <c r="F65" s="5" t="n">
        <v>-17990000</v>
      </c>
      <c r="G65" s="6" t="n">
        <v>-5.033792993238233e-06</v>
      </c>
      <c r="H65" s="5" t="n"/>
      <c r="I65" s="6" t="n"/>
    </row>
    <row r="66">
      <c r="A66" s="8" t="inlineStr">
        <is>
          <t>그외 기타 전문, 과학 및 기술 서비스업</t>
        </is>
      </c>
      <c r="B66" s="9" t="n">
        <v>15</v>
      </c>
      <c r="C66" s="10" t="n">
        <v>3446749271399</v>
      </c>
      <c r="D66" s="10" t="n">
        <v>-1493192000</v>
      </c>
      <c r="E66" s="12" t="n">
        <v>-0.0004332174702669709</v>
      </c>
      <c r="F66" s="10" t="n">
        <v>244340000</v>
      </c>
      <c r="G66" s="12" t="n">
        <v>7.088998379647874e-05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3342422127320</v>
      </c>
      <c r="D67" s="5" t="n">
        <v>-153190000</v>
      </c>
      <c r="E67" s="6" t="n">
        <v>-4.583203262923282e-05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3257385816212</v>
      </c>
      <c r="D68" s="10" t="n">
        <v>-42445000</v>
      </c>
      <c r="E68" s="12" t="n">
        <v>-1.303038767736734e-05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경비, 경호 및 탐정업</t>
        </is>
      </c>
      <c r="B69" s="7" t="n">
        <v>1</v>
      </c>
      <c r="C69" s="5" t="n">
        <v>3138732102800</v>
      </c>
      <c r="D69" s="5" t="n">
        <v>-495600000</v>
      </c>
      <c r="E69" s="6" t="n">
        <v>-0.0001578981524284552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3119617502925</v>
      </c>
      <c r="D70" s="10" t="n">
        <v>-1046135000</v>
      </c>
      <c r="E70" s="12" t="n">
        <v>-0.0003353407906639606</v>
      </c>
      <c r="F70" s="10" t="n">
        <v>-484180000</v>
      </c>
      <c r="G70" s="12" t="n">
        <v>-0.0001552049248172334</v>
      </c>
      <c r="H70" s="10" t="n"/>
      <c r="I70" s="12" t="n"/>
    </row>
    <row r="71">
      <c r="A71" t="inlineStr">
        <is>
          <t>기타 전기장비 제조업</t>
        </is>
      </c>
      <c r="B71" s="7" t="n">
        <v>11</v>
      </c>
      <c r="C71" s="5" t="n">
        <v>2995164272265</v>
      </c>
      <c r="D71" s="5" t="n">
        <v>-682870000</v>
      </c>
      <c r="E71" s="6" t="n">
        <v>-0.0002279908338662175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2848358670789</v>
      </c>
      <c r="D72" s="10" t="n">
        <v>-34686000</v>
      </c>
      <c r="E72" s="12" t="n">
        <v>-1.217753942146335e-05</v>
      </c>
      <c r="F72" s="10" t="n">
        <v>-10360000</v>
      </c>
      <c r="G72" s="12" t="n">
        <v>-3.637182390773232e-06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2640087297510</v>
      </c>
      <c r="D73" s="5" t="n">
        <v>-932318000</v>
      </c>
      <c r="E73" s="6" t="n">
        <v>-0.0003531390802415194</v>
      </c>
      <c r="F73" s="5" t="n">
        <v>5520000</v>
      </c>
      <c r="G73" s="6" t="n">
        <v>2.090839952605428e-06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2574825421670</v>
      </c>
      <c r="D74" s="10" t="n">
        <v>43710000</v>
      </c>
      <c r="E74" s="12" t="n">
        <v>1.697590820415709e-05</v>
      </c>
      <c r="F74" s="10" t="n">
        <v>-218550000</v>
      </c>
      <c r="G74" s="12" t="n">
        <v>-8.487954102078546e-05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2316692388973</v>
      </c>
      <c r="D75" s="5" t="n">
        <v>57911000</v>
      </c>
      <c r="E75" s="6" t="n">
        <v>2.499727640822967e-05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2305323248095</v>
      </c>
      <c r="D76" s="10" t="n">
        <v>-117800000</v>
      </c>
      <c r="E76" s="12" t="n">
        <v>-5.109912464438288e-05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2204626627680</v>
      </c>
      <c r="D77" s="5" t="n">
        <v>-347200000</v>
      </c>
      <c r="E77" s="6" t="n">
        <v>-0.0001574869847078686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1978800826200</v>
      </c>
      <c r="D78" s="10" t="n">
        <v>-177720000</v>
      </c>
      <c r="E78" s="12" t="n">
        <v>-8.981196977832554e-05</v>
      </c>
      <c r="F78" s="10" t="n">
        <v>-120600000</v>
      </c>
      <c r="G78" s="12" t="n">
        <v>-6.094600244916757e-05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1826123973280</v>
      </c>
      <c r="D79" s="5" t="n">
        <v>-108140000</v>
      </c>
      <c r="E79" s="6" t="n">
        <v>-5.921832339004011e-05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1802409593590</v>
      </c>
      <c r="D80" s="10" t="n">
        <v>-109794000</v>
      </c>
      <c r="E80" s="12" t="n">
        <v>-6.091512184048838e-05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1699245912860</v>
      </c>
      <c r="D81" s="5" t="n">
        <v>-82492000</v>
      </c>
      <c r="E81" s="6" t="n">
        <v>-4.854624005607155e-05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1551028649564</v>
      </c>
      <c r="D82" s="10" t="n">
        <v>110790000</v>
      </c>
      <c r="E82" s="12" t="n">
        <v>7.14300151909789e-05</v>
      </c>
      <c r="F82" s="10" t="n">
        <v>-49900000</v>
      </c>
      <c r="G82" s="12" t="n">
        <v>-3.217219747296549e-05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1466616321116</v>
      </c>
      <c r="D83" s="5" t="n">
        <v>-36591000</v>
      </c>
      <c r="E83" s="6" t="n">
        <v>-2.494926551216655e-05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1389159395760</v>
      </c>
      <c r="D84" s="10" t="n">
        <v>169800000</v>
      </c>
      <c r="E84" s="12" t="n">
        <v>0.0001222321934532959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1313336675551</v>
      </c>
      <c r="D85" s="5" t="n">
        <v>-118732000</v>
      </c>
      <c r="E85" s="6" t="n">
        <v>-9.040484607664438e-05</v>
      </c>
      <c r="F85" s="5" t="n">
        <v>-37321000</v>
      </c>
      <c r="G85" s="6" t="n">
        <v>-2.841693275971469e-05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1280038862175</v>
      </c>
      <c r="D86" s="10" t="n">
        <v>-464285000</v>
      </c>
      <c r="E86" s="12" t="n">
        <v>-0.0003627116439348585</v>
      </c>
      <c r="F86" s="10" t="n">
        <v>-180480000</v>
      </c>
      <c r="G86" s="12" t="n">
        <v>-0.0001409957192185043</v>
      </c>
      <c r="H86" s="10" t="n"/>
      <c r="I86" s="12" t="n"/>
    </row>
    <row r="87">
      <c r="A87" t="inlineStr">
        <is>
          <t>유리 및 유리제품 제조업</t>
        </is>
      </c>
      <c r="B87" s="7" t="n">
        <v>5</v>
      </c>
      <c r="C87" s="5" t="n">
        <v>1251994286520</v>
      </c>
      <c r="D87" s="5" t="n">
        <v>134005000</v>
      </c>
      <c r="E87" s="6" t="n">
        <v>0.0001070332360481258</v>
      </c>
      <c r="F87" s="5" t="n">
        <v>29050000</v>
      </c>
      <c r="G87" s="6" t="n">
        <v>2.32029812857584e-05</v>
      </c>
      <c r="H87" s="5" t="n"/>
      <c r="I87" s="6" t="n"/>
    </row>
    <row r="88">
      <c r="A88" s="8" t="inlineStr">
        <is>
          <t>섬유, 의복, 신발 및 가죽제품 소매업</t>
        </is>
      </c>
      <c r="B88" s="9" t="n">
        <v>10</v>
      </c>
      <c r="C88" s="10" t="n">
        <v>1203778209513</v>
      </c>
      <c r="D88" s="10" t="n">
        <v>20371000</v>
      </c>
      <c r="E88" s="12" t="n">
        <v>1.692255254249974e-05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사진장비 및 광학기기 제조업</t>
        </is>
      </c>
      <c r="B89" s="7" t="n">
        <v>11</v>
      </c>
      <c r="C89" s="5" t="n">
        <v>1164007162245</v>
      </c>
      <c r="D89" s="5" t="n">
        <v>326251000</v>
      </c>
      <c r="E89" s="6" t="n">
        <v>0.0002802826396452454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1162183539330</v>
      </c>
      <c r="D90" s="10" t="n">
        <v>-19170000</v>
      </c>
      <c r="E90" s="12" t="n">
        <v>-1.64948128684145e-05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1135589970886</v>
      </c>
      <c r="D91" s="5" t="n">
        <v>-49249000</v>
      </c>
      <c r="E91" s="6" t="n">
        <v>-4.336864648564603e-05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가죽, 가방 및 유사제품 제조업</t>
        </is>
      </c>
      <c r="B92" s="9" t="n">
        <v>5</v>
      </c>
      <c r="C92" s="10" t="n">
        <v>1056617838996</v>
      </c>
      <c r="D92" s="10" t="n">
        <v>-65169000</v>
      </c>
      <c r="E92" s="12" t="n">
        <v>-6.167698253317746e-05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1042364005976</v>
      </c>
      <c r="D93" s="5" t="n">
        <v>-19432000</v>
      </c>
      <c r="E93" s="6" t="n">
        <v>-1.864224003188327e-05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960916926436</v>
      </c>
      <c r="D94" s="10" t="n">
        <v>-105080000</v>
      </c>
      <c r="E94" s="12" t="n">
        <v>-0.0001093538859698697</v>
      </c>
      <c r="F94" s="10" t="n">
        <v>-9540000</v>
      </c>
      <c r="G94" s="12" t="n">
        <v>-9.928017435787561e-06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935155863904</v>
      </c>
      <c r="D95" s="5" t="n">
        <v>96952000</v>
      </c>
      <c r="E95" s="6" t="n">
        <v>0.0001036746961038708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910089278400</v>
      </c>
      <c r="D96" s="10" t="n">
        <v>0</v>
      </c>
      <c r="E96" s="12" t="n">
        <v>0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861312170750</v>
      </c>
      <c r="D97" s="5" t="n">
        <v>36450000</v>
      </c>
      <c r="E97" s="6" t="n">
        <v>4.231915121814735e-05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850500750622</v>
      </c>
      <c r="D98" s="10" t="n">
        <v>-58200000</v>
      </c>
      <c r="E98" s="12" t="n">
        <v>-6.843027470279875e-05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774456716960</v>
      </c>
      <c r="D99" s="5" t="n">
        <v>18080000</v>
      </c>
      <c r="E99" s="6" t="n">
        <v>2.334539762398861e-05</v>
      </c>
      <c r="F99" s="5" t="n">
        <v>-9920000</v>
      </c>
      <c r="G99" s="6" t="n">
        <v>-1.280897922732118e-05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764499712800</v>
      </c>
      <c r="D100" s="10" t="n">
        <v>-18240000</v>
      </c>
      <c r="E100" s="12" t="n">
        <v>-2.38587401598825e-05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748691214695</v>
      </c>
      <c r="D101" s="5" t="n">
        <v>-157190000</v>
      </c>
      <c r="E101" s="6" t="n">
        <v>-0.0002099530446127055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747950125320</v>
      </c>
      <c r="D102" s="10" t="n">
        <v>-335530000</v>
      </c>
      <c r="E102" s="12" t="n">
        <v>-0.0004485994301511056</v>
      </c>
      <c r="F102" s="10" t="n">
        <v>-60900000</v>
      </c>
      <c r="G102" s="12" t="n">
        <v>-8.142254134116869e-05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638743012266</v>
      </c>
      <c r="D103" s="5" t="n">
        <v>11090000</v>
      </c>
      <c r="E103" s="6" t="n">
        <v>1.736222516260052e-05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630934194784</v>
      </c>
      <c r="D104" s="10" t="n">
        <v>-114246000</v>
      </c>
      <c r="E104" s="12" t="n">
        <v>-0.0001810743512469031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612340490988</v>
      </c>
      <c r="D105" s="5" t="n">
        <v>-40199000</v>
      </c>
      <c r="E105" s="6" t="n">
        <v>-6.564811667956117e-05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전구 및 조명장치 제조업</t>
        </is>
      </c>
      <c r="B106" s="9" t="n">
        <v>4</v>
      </c>
      <c r="C106" s="10" t="n">
        <v>580258420140</v>
      </c>
      <c r="D106" s="10" t="n">
        <v>-56790000</v>
      </c>
      <c r="E106" s="12" t="n">
        <v>-9.787018684933201e-05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579923385091</v>
      </c>
      <c r="D107" s="5" t="n">
        <v>-57393000</v>
      </c>
      <c r="E107" s="6" t="n">
        <v>-9.89665212258927e-05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546644557665</v>
      </c>
      <c r="D108" s="10" t="n">
        <v>-46880000</v>
      </c>
      <c r="E108" s="12" t="n">
        <v>-8.575956596046357e-05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540398678605</v>
      </c>
      <c r="D109" s="5" t="n">
        <v>-12622000</v>
      </c>
      <c r="E109" s="6" t="n">
        <v>-2.335682987342378e-05</v>
      </c>
      <c r="F109" s="5" t="n">
        <v>118830000</v>
      </c>
      <c r="G109" s="6" t="n">
        <v>0.0002198932097812508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537374053500</v>
      </c>
      <c r="D110" s="10" t="n">
        <v>23950000</v>
      </c>
      <c r="E110" s="12" t="n">
        <v>4.456858280374715e-05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내화, 비내화 요업제품 제조업</t>
        </is>
      </c>
      <c r="B111" s="7" t="n">
        <v>5</v>
      </c>
      <c r="C111" s="5" t="n">
        <v>525672591022</v>
      </c>
      <c r="D111" s="5" t="n">
        <v>5205000</v>
      </c>
      <c r="E111" s="6" t="n">
        <v>9.901600518833528e-06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431508323550</v>
      </c>
      <c r="D112" s="10" t="n">
        <v>-8910000</v>
      </c>
      <c r="E112" s="12" t="n">
        <v>-2.064850088336147e-05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425645070210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420450960610</v>
      </c>
      <c r="D114" s="10" t="n">
        <v>54980000</v>
      </c>
      <c r="E114" s="12" t="n">
        <v>0.0001307643581554285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연료 소매업</t>
        </is>
      </c>
      <c r="B115" s="7" t="n">
        <v>3</v>
      </c>
      <c r="C115" s="5" t="n">
        <v>403659628071</v>
      </c>
      <c r="D115" s="5" t="n">
        <v>72810000</v>
      </c>
      <c r="E115" s="6" t="n">
        <v>0.0001803747388559586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372590155925</v>
      </c>
      <c r="D116" s="10" t="n">
        <v>-17085000</v>
      </c>
      <c r="E116" s="12" t="n">
        <v>-4.585467363619532e-05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354015621945</v>
      </c>
      <c r="D117" s="5" t="n">
        <v>-18375000</v>
      </c>
      <c r="E117" s="6" t="n">
        <v>-5.190448912690849e-05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340541457140</v>
      </c>
      <c r="D118" s="10" t="n">
        <v>85580000</v>
      </c>
      <c r="E118" s="12" t="n">
        <v>0.0002513056727916014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328166321864</v>
      </c>
      <c r="D119" s="5" t="n">
        <v>-58902000</v>
      </c>
      <c r="E119" s="6" t="n">
        <v>-0.0001794882535948049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300955200000</v>
      </c>
      <c r="D120" s="10" t="n">
        <v>-10920000</v>
      </c>
      <c r="E120" s="12" t="n">
        <v>-3.628447024673439e-05</v>
      </c>
      <c r="F120" s="10" t="n">
        <v>-32760000</v>
      </c>
      <c r="G120" s="12" t="n">
        <v>-0.0001088534107402032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272011870800</v>
      </c>
      <c r="D121" s="5" t="n">
        <v>-71700000</v>
      </c>
      <c r="E121" s="6" t="n">
        <v>-0.0002635914373484026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261894102276</v>
      </c>
      <c r="D122" s="10" t="n">
        <v>-7937000</v>
      </c>
      <c r="E122" s="12" t="n">
        <v>-3.03061425630559e-05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258960330880</v>
      </c>
      <c r="D123" s="5" t="n">
        <v>0</v>
      </c>
      <c r="E123" s="6" t="n">
        <v>0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전문디자인업</t>
        </is>
      </c>
      <c r="B125" s="7" t="n">
        <v>2</v>
      </c>
      <c r="C125" s="5" t="n">
        <v>244761906450</v>
      </c>
      <c r="D125" s="5" t="n">
        <v>-20190000</v>
      </c>
      <c r="E125" s="6" t="n">
        <v>-8.248832627933635e-05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241882376700</v>
      </c>
      <c r="D126" s="10" t="n">
        <v>-7935000</v>
      </c>
      <c r="E126" s="12" t="n">
        <v>-3.280520105787434e-05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232952849920</v>
      </c>
      <c r="D127" s="5" t="n">
        <v>11400000</v>
      </c>
      <c r="E127" s="6" t="n">
        <v>4.893694154810707e-05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마그네틱 및 광학 매체 제조업</t>
        </is>
      </c>
      <c r="B128" s="9" t="n">
        <v>1</v>
      </c>
      <c r="C128" s="10" t="n">
        <v>206658126350</v>
      </c>
      <c r="D128" s="10" t="n"/>
      <c r="E128" s="12" t="n"/>
      <c r="F128" s="10" t="n"/>
      <c r="G128" s="12" t="n"/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205442572210</v>
      </c>
      <c r="D129" s="5" t="n">
        <v>-78260000</v>
      </c>
      <c r="E129" s="6" t="n">
        <v>-0.0003809337040426262</v>
      </c>
      <c r="F129" s="5" t="n">
        <v>-24400000</v>
      </c>
      <c r="G129" s="6" t="n">
        <v>-0.0001187679833713274</v>
      </c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200460502260</v>
      </c>
      <c r="D130" s="10" t="n">
        <v>27540000</v>
      </c>
      <c r="E130" s="12" t="n">
        <v>0.0001373836725415376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기타 교육기관</t>
        </is>
      </c>
      <c r="B131" s="7" t="n">
        <v>2</v>
      </c>
      <c r="C131" s="5" t="n">
        <v>198899871750</v>
      </c>
      <c r="D131" s="5" t="n"/>
      <c r="E131" s="6" t="n"/>
      <c r="F131" s="5" t="n"/>
      <c r="G131" s="6" t="n"/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191645434365</v>
      </c>
      <c r="D132" s="10" t="n">
        <v>-71995000</v>
      </c>
      <c r="E132" s="12" t="n">
        <v>-0.0003756677023825221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176445126270</v>
      </c>
      <c r="D133" s="5" t="n">
        <v>-505000</v>
      </c>
      <c r="E133" s="6" t="n">
        <v>-2.862079620307781e-06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167047867450</v>
      </c>
      <c r="D134" s="10" t="n">
        <v>-19140000</v>
      </c>
      <c r="E134" s="12" t="n">
        <v>-0.0001145779368044246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160703892260</v>
      </c>
      <c r="D135" s="5" t="n">
        <v>5990000</v>
      </c>
      <c r="E135" s="6" t="n">
        <v>3.727352160400001e-05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142196625570</v>
      </c>
      <c r="D136" s="10" t="n">
        <v>-9107000</v>
      </c>
      <c r="E136" s="12" t="n">
        <v>-6.404512036410345e-05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138734230966</v>
      </c>
      <c r="D137" s="5" t="n">
        <v>-14040000</v>
      </c>
      <c r="E137" s="6" t="n">
        <v>-0.0001012006907180739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초등 교육기관</t>
        </is>
      </c>
      <c r="B138" s="9" t="n">
        <v>2</v>
      </c>
      <c r="C138" s="10" t="n">
        <v>135033419225</v>
      </c>
      <c r="D138" s="10" t="n">
        <v>-4076000</v>
      </c>
      <c r="E138" s="12" t="n">
        <v>-3.018512027165918e-05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132355687040</v>
      </c>
      <c r="D139" s="5" t="n">
        <v>-35150000</v>
      </c>
      <c r="E139" s="6" t="n">
        <v>-0.0002655722680762264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130655983459</v>
      </c>
      <c r="D140" s="10" t="n">
        <v>0</v>
      </c>
      <c r="E140" s="12" t="n">
        <v>0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111666713726</v>
      </c>
      <c r="D141" s="5" t="n">
        <v>-15365000</v>
      </c>
      <c r="E141" s="6" t="n">
        <v>-0.0001375969569383188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106877424688</v>
      </c>
      <c r="D142" s="10" t="n">
        <v>-15056000</v>
      </c>
      <c r="E142" s="12" t="n">
        <v>-0.0001408716578262618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104509170208</v>
      </c>
      <c r="D143" s="5" t="n">
        <v>13776000</v>
      </c>
      <c r="E143" s="6" t="n">
        <v>0.0001318161839059887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98316573690</v>
      </c>
      <c r="D144" s="10" t="n">
        <v>-2172000</v>
      </c>
      <c r="E144" s="12" t="n">
        <v>-2.209190087165252e-05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96809360500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91630425680</v>
      </c>
      <c r="D146" s="10" t="n">
        <v>3680000</v>
      </c>
      <c r="E146" s="12" t="n">
        <v>4.016133257801973e-05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77902500000</v>
      </c>
      <c r="D147" s="5" t="n">
        <v>-4875000</v>
      </c>
      <c r="E147" s="6" t="n">
        <v>-6.257822277847309e-05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66195679670</v>
      </c>
      <c r="D148" s="10" t="n">
        <v>-31330000</v>
      </c>
      <c r="E148" s="12" t="n">
        <v>-0.0004732937278714703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53623560320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49352787396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건축자재, 철물 및 난방장치 도매업</t>
        </is>
      </c>
      <c r="B151" s="7" t="n">
        <v>1</v>
      </c>
      <c r="C151" s="5" t="n">
        <v>46706335830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편조의복 제조업</t>
        </is>
      </c>
      <c r="B152" s="9" t="n">
        <v>1</v>
      </c>
      <c r="C152" s="10" t="n">
        <v>45229983375</v>
      </c>
      <c r="D152" s="10" t="n">
        <v>16050000</v>
      </c>
      <c r="E152" s="12" t="n">
        <v>0.000354853104121885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41029327943</v>
      </c>
      <c r="D153" s="5" t="n">
        <v>-13672000</v>
      </c>
      <c r="E153" s="6" t="n">
        <v>-0.000333225053527414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33685719305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사업시설 유지·관리 서비스업</t>
        </is>
      </c>
      <c r="B155" s="7" t="n">
        <v>1</v>
      </c>
      <c r="C155" s="5" t="n">
        <v>30062065605</v>
      </c>
      <c r="D155" s="5" t="n">
        <v>-4290000</v>
      </c>
      <c r="E155" s="6" t="n">
        <v>-0.0001427047647479845</v>
      </c>
      <c r="F155" s="5" t="n">
        <v>0</v>
      </c>
      <c r="G155" s="6" t="n">
        <v>0</v>
      </c>
      <c r="H155" s="5" t="n"/>
      <c r="I155" s="6" t="n"/>
    </row>
    <row r="156">
      <c r="A156" s="8" t="inlineStr">
        <is>
          <t>시장조사 및 여론조사업</t>
        </is>
      </c>
      <c r="B156" s="9" t="n">
        <v>1</v>
      </c>
      <c r="C156" s="10" t="n">
        <v>28757561260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22298514720</v>
      </c>
      <c r="D157" s="5" t="n">
        <v>-2760000</v>
      </c>
      <c r="E157" s="6" t="n">
        <v>-0.0001237750601175467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21705939290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18962059880</v>
      </c>
      <c r="D159" s="5" t="n">
        <v>-12475000</v>
      </c>
      <c r="E159" s="6" t="n">
        <v>-0.000657892659286339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18750919500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2026-09-23T02:30:11Z</dcterms:created>
  <dcterms:modified xsi:type="dcterms:W3CDTF">2026-09-23T02:30:15Z</dcterms:modified>
</cp:coreProperties>
</file>